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M\Documents\Compartida Departamento de Materiales\FORMATOS DE TRANSPARENCIA\SEGUNDO TRIMESTRE 2022\"/>
    </mc:Choice>
  </mc:AlternateContent>
  <xr:revisionPtr revIDLastSave="0" documentId="13_ncr:1_{5E812025-8A67-4316-9135-74E0D00977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<sst xmlns="http://schemas.openxmlformats.org/spreadsheetml/2006/main" count="5654" uniqueCount="1954">
  <si>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</si>
  <si>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</si>
  <si>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</si>
  <si>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</si>
  <si>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</si>
  <si>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</si>
  <si>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</si>
  <si>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</si>
  <si>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</si>
  <si>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</si>
  <si>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</si>
  <si>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</si>
  <si>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</si>
  <si>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</si>
  <si>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</si>
  <si>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</si>
  <si>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</si>
  <si>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</si>
  <si>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</si>
  <si>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</si>
  <si>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</si>
  <si>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</si>
  <si>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</si>
  <si>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</si>
  <si>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</si>
  <si>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</si>
  <si>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</si>
  <si>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</si>
  <si>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</si>
  <si>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</si>
  <si>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</si>
  <si>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</si>
  <si>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</si>
  <si>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</si>
  <si>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</si>
  <si>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</si>
  <si>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</si>
  <si>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</si>
  <si>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</si>
  <si>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</si>
  <si>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</si>
  <si>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</si>
  <si>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</si>
  <si>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</si>
  <si>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</si>
  <si>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</si>
  <si>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</si>
  <si>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</si>
  <si>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</si>
  <si>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</si>
  <si>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</si>
  <si>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</si>
  <si>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</si>
  <si>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</si>
  <si>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</si>
  <si>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</si>
  <si>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</si>
  <si>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</si>
  <si>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</si>
  <si>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</si>
  <si>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</si>
  <si>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</si>
  <si>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</si>
  <si>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</si>
  <si>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</si>
  <si>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</si>
  <si>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</si>
  <si>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</si>
  <si>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</si>
  <si>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</si>
  <si>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</si>
  <si>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</si>
  <si>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</si>
  <si>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</si>
  <si>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</si>
  <si>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</si>
  <si>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</si>
  <si>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</si>
  <si>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</si>
  <si>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</si>
  <si>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</si>
  <si>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</si>
  <si>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</si>
  <si>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</si>
  <si>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</si>
  <si>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</si>
  <si>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</si>
  <si>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</si>
  <si>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</si>
  <si>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</si>
  <si>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</si>
  <si>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</si>
  <si>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</si>
  <si>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</si>
  <si>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</si>
  <si>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</si>
  <si>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</si>
  <si>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</si>
  <si>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</si>
  <si>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</si>
  <si>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</si>
  <si>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</si>
  <si>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</si>
  <si>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</si>
  <si>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</si>
  <si>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</si>
  <si>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</si>
  <si>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</si>
  <si>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</si>
  <si>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</si>
  <si>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</si>
  <si>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</si>
  <si>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</si>
  <si>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</si>
  <si>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</si>
  <si>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</si>
  <si>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</si>
  <si>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</si>
  <si>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</si>
  <si>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</si>
  <si>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</si>
  <si>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</si>
  <si>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</si>
  <si>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</si>
  <si>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</si>
  <si>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</si>
  <si>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</si>
  <si>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</si>
  <si>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</si>
  <si>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</si>
  <si>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</si>
  <si>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</si>
  <si>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</si>
  <si>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</si>
  <si>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</si>
  <si>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</si>
  <si>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</si>
  <si>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</si>
  <si>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</si>
  <si>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</si>
  <si>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</si>
  <si>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</si>
  <si>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</si>
  <si>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</si>
  <si>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</si>
  <si>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</si>
  <si>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</si>
  <si>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</si>
  <si>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</si>
  <si>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</si>
  <si>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</si>
  <si>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</si>
  <si>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</si>
  <si>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</si>
  <si>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</si>
  <si>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</si>
  <si>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</si>
  <si>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</si>
  <si>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</si>
  <si>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</si>
  <si>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</si>
  <si>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</si>
  <si>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</si>
  <si>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</si>
  <si>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</si>
  <si>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</si>
  <si>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</si>
  <si>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</si>
  <si>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</si>
  <si>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</si>
  <si>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</si>
  <si>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</si>
  <si>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</si>
  <si>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</si>
  <si>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</si>
  <si>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</si>
  <si>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</si>
  <si>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</si>
  <si>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</si>
  <si>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</si>
  <si>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</si>
  <si>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</si>
  <si>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</si>
  <si>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</si>
  <si>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</si>
  <si>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</si>
  <si>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</si>
  <si>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</si>
  <si>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</si>
  <si>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</si>
  <si>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</si>
  <si>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</si>
  <si>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</si>
  <si>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</si>
  <si>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</si>
  <si>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</si>
  <si>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</si>
  <si>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</si>
  <si>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</si>
  <si>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</si>
  <si>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</si>
  <si>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</si>
  <si>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</si>
  <si>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</si>
  <si>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</si>
  <si>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</si>
  <si>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</si>
  <si>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</si>
  <si>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</si>
  <si>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</si>
  <si>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Gerardo Cecilio </t>
  </si>
  <si>
    <t xml:space="preserve">Gaytán </t>
  </si>
  <si>
    <t>Gracía</t>
  </si>
  <si>
    <t>Endur S.A. de C.V.</t>
  </si>
  <si>
    <t>Socorro Morelia</t>
  </si>
  <si>
    <t>García</t>
  </si>
  <si>
    <t>González</t>
  </si>
  <si>
    <t>Socorro Morelia García González</t>
  </si>
  <si>
    <t xml:space="preserve">Horacio </t>
  </si>
  <si>
    <t xml:space="preserve">Zizumbo </t>
  </si>
  <si>
    <t>Iriarte</t>
  </si>
  <si>
    <t>Horacio Zizumbo Iriarte</t>
  </si>
  <si>
    <t>Juan Carlos</t>
  </si>
  <si>
    <t>Caballero</t>
  </si>
  <si>
    <t>López</t>
  </si>
  <si>
    <t>Servicios de Limpieza y Mantenimiento Karla, S. de R.L. de C.V.</t>
  </si>
  <si>
    <t>Gilberto</t>
  </si>
  <si>
    <t>Favela</t>
  </si>
  <si>
    <t>Mofa Solutions, S.A. de C.V.</t>
  </si>
  <si>
    <t>Hernan</t>
  </si>
  <si>
    <t>Garcia</t>
  </si>
  <si>
    <t>Delgado</t>
  </si>
  <si>
    <t>Hernán García Delgado</t>
  </si>
  <si>
    <t>Homero</t>
  </si>
  <si>
    <t xml:space="preserve">Malagón </t>
  </si>
  <si>
    <t>Albarrán</t>
  </si>
  <si>
    <t>Editorial Cienpozuelos, S.A. de C.V.</t>
  </si>
  <si>
    <t>Francisco Javier</t>
  </si>
  <si>
    <t>Garduño</t>
  </si>
  <si>
    <t>Lomelín</t>
  </si>
  <si>
    <t>PoderNet, S.A. de C.V.</t>
  </si>
  <si>
    <t xml:space="preserve">José Luis </t>
  </si>
  <si>
    <t>Almaraz</t>
  </si>
  <si>
    <t>Zavala</t>
  </si>
  <si>
    <t>Coformex, S.A. de C.V.</t>
  </si>
  <si>
    <t>María Margarita</t>
  </si>
  <si>
    <t xml:space="preserve">Carranza </t>
  </si>
  <si>
    <t>Sordo</t>
  </si>
  <si>
    <t>Formas Finas y Materiales, S.A. de C.V.</t>
  </si>
  <si>
    <t xml:space="preserve">Gerardo   </t>
  </si>
  <si>
    <t>Mendoza</t>
  </si>
  <si>
    <t>Blanco</t>
  </si>
  <si>
    <t>Corporativo Mebla, S. de R.L.</t>
  </si>
  <si>
    <t xml:space="preserve">José  </t>
  </si>
  <si>
    <t>Ortega</t>
  </si>
  <si>
    <t>Silva</t>
  </si>
  <si>
    <t>Policía Auxiliar del Estado de Michoacán de Ocampo</t>
  </si>
  <si>
    <t>Roberto</t>
  </si>
  <si>
    <t xml:space="preserve">Ramírez </t>
  </si>
  <si>
    <t>Cancino</t>
  </si>
  <si>
    <t>Act y Comer, S.A. de C.V.</t>
  </si>
  <si>
    <t>Anastacio</t>
  </si>
  <si>
    <t>Galván</t>
  </si>
  <si>
    <t>Ponce</t>
  </si>
  <si>
    <t>Anastacio Galván Ponce</t>
  </si>
  <si>
    <t>Arturo Enrique</t>
  </si>
  <si>
    <t xml:space="preserve">Luna </t>
  </si>
  <si>
    <t>Márquez</t>
  </si>
  <si>
    <t>Impresora Gospa, S.A. de C.V.</t>
  </si>
  <si>
    <t>Marco Antonio</t>
  </si>
  <si>
    <t>Del valle</t>
  </si>
  <si>
    <t>Santillán</t>
  </si>
  <si>
    <t>Print LSC Communications, S. de R.L. de C.V.</t>
  </si>
  <si>
    <t>Dagoberto</t>
  </si>
  <si>
    <t>Prado</t>
  </si>
  <si>
    <t>Serrato</t>
  </si>
  <si>
    <t>Computadoras y Redes Locales de Michoacan, S.A. de C.V.</t>
  </si>
  <si>
    <t>Manuel</t>
  </si>
  <si>
    <t>Maravilla</t>
  </si>
  <si>
    <t>Cortes</t>
  </si>
  <si>
    <t>Grupo Comercializador Papelero Mati, S.A. de C.V.</t>
  </si>
  <si>
    <t xml:space="preserve">Oscar Alberto </t>
  </si>
  <si>
    <t>Galindo</t>
  </si>
  <si>
    <t>Bencomo</t>
  </si>
  <si>
    <t>Comercial Textil de Michoacán, S.A. de C.V.</t>
  </si>
  <si>
    <t xml:space="preserve">Francisco   </t>
  </si>
  <si>
    <t>Davish</t>
  </si>
  <si>
    <t>Francisco Garcia Davish</t>
  </si>
  <si>
    <t xml:space="preserve">Raúl Arturo </t>
  </si>
  <si>
    <t>Hernández</t>
  </si>
  <si>
    <t>Estafeta Mexicana, S.A. de C.V.</t>
  </si>
  <si>
    <t xml:space="preserve">Manuel </t>
  </si>
  <si>
    <t>Sarmiento</t>
  </si>
  <si>
    <t>Cruz</t>
  </si>
  <si>
    <t>Manuel Sarmiento Cruz</t>
  </si>
  <si>
    <t xml:space="preserve">Alejandro </t>
  </si>
  <si>
    <t xml:space="preserve">Robledo </t>
  </si>
  <si>
    <t>ROGA Comercialización y Administación, S.A. de C.V.</t>
  </si>
  <si>
    <t xml:space="preserve">Laura Amparo </t>
  </si>
  <si>
    <t>Otto</t>
  </si>
  <si>
    <t>Díaz</t>
  </si>
  <si>
    <t>Medios Publicitarios e Investigación S.A. de C.V.</t>
  </si>
  <si>
    <t>Eduardo Arturo</t>
  </si>
  <si>
    <t>Zamora</t>
  </si>
  <si>
    <t>RCI Comunicaciónes, S.A. de C.V.</t>
  </si>
  <si>
    <t>David</t>
  </si>
  <si>
    <t>Morales</t>
  </si>
  <si>
    <t>Vergara</t>
  </si>
  <si>
    <t>Habikonstru, SA de CV</t>
  </si>
  <si>
    <t>Miriam</t>
  </si>
  <si>
    <t>Henández</t>
  </si>
  <si>
    <t>Vargas</t>
  </si>
  <si>
    <t>Miriam Hernández Vargas</t>
  </si>
  <si>
    <t>Alfonso</t>
  </si>
  <si>
    <t>Durán</t>
  </si>
  <si>
    <t>Alfonso López Durán</t>
  </si>
  <si>
    <t>Laura</t>
  </si>
  <si>
    <t xml:space="preserve">Velázquez </t>
  </si>
  <si>
    <t>Sánchez</t>
  </si>
  <si>
    <t>Seriplast de México Informática, S.A. de C.V.</t>
  </si>
  <si>
    <t>Hurtado</t>
  </si>
  <si>
    <t>Cabrera</t>
  </si>
  <si>
    <t>Digital Electronic Pro S. de R.L. de C.V.</t>
  </si>
  <si>
    <t>Torres</t>
  </si>
  <si>
    <t>Artículos Promocionales y Eventos Magestic, S.A. de C.V.</t>
  </si>
  <si>
    <t xml:space="preserve">Salvador Jonathan </t>
  </si>
  <si>
    <t>Villagómez</t>
  </si>
  <si>
    <t>Cárdenas</t>
  </si>
  <si>
    <t>Enebro Solutions, S.A. de C.V.</t>
  </si>
  <si>
    <t xml:space="preserve">Vanessa </t>
  </si>
  <si>
    <t>Tena</t>
  </si>
  <si>
    <t>Molina</t>
  </si>
  <si>
    <t>Forsa Express, S.A. de C.V.</t>
  </si>
  <si>
    <t xml:space="preserve">Juan   </t>
  </si>
  <si>
    <t>Gorostieta</t>
  </si>
  <si>
    <t>Jaimes</t>
  </si>
  <si>
    <t>Contabilidad y Sistemas de Armonización, S.C.</t>
  </si>
  <si>
    <t>Anguiano</t>
  </si>
  <si>
    <t>Alfonso Cruz Anguiano</t>
  </si>
  <si>
    <t xml:space="preserve">Jesús </t>
  </si>
  <si>
    <t>Garibay</t>
  </si>
  <si>
    <t>Jesús López Garibay</t>
  </si>
  <si>
    <t>Coronel</t>
  </si>
  <si>
    <t>Litho Formas, S.A. de C.V.</t>
  </si>
  <si>
    <t xml:space="preserve">Oscar </t>
  </si>
  <si>
    <t>Celis</t>
  </si>
  <si>
    <t>Centro de Convenciones de Morelia</t>
  </si>
  <si>
    <t xml:space="preserve">Justo Alejandro </t>
  </si>
  <si>
    <t>Villamil</t>
  </si>
  <si>
    <t>Distribuidor Computacional Deco, S.A. de C.V.</t>
  </si>
  <si>
    <t xml:space="preserve">José Andrés </t>
  </si>
  <si>
    <t>Gallegos</t>
  </si>
  <si>
    <t>Juárez</t>
  </si>
  <si>
    <t>Comercializadora y Servicios Corporativos Aga del Sureste, S.A. de C.V.</t>
  </si>
  <si>
    <t>Myra</t>
  </si>
  <si>
    <t>Verdugo</t>
  </si>
  <si>
    <t>Lugo</t>
  </si>
  <si>
    <t>Myra Verdugo Lugo</t>
  </si>
  <si>
    <t>Daniela</t>
  </si>
  <si>
    <t>Riquelme</t>
  </si>
  <si>
    <t>Gutiérrez</t>
  </si>
  <si>
    <t>Cajas Graf, S.A . de C.V.</t>
  </si>
  <si>
    <t>Carlos Javier</t>
  </si>
  <si>
    <t xml:space="preserve">Ávila </t>
  </si>
  <si>
    <t>Pedraza</t>
  </si>
  <si>
    <t>Esférico Trescientos Sesenta, S.A. de C.V</t>
  </si>
  <si>
    <t>Carlos Felipe</t>
  </si>
  <si>
    <t>Aguilera</t>
  </si>
  <si>
    <t>Carreño</t>
  </si>
  <si>
    <t>Carlos Felipe Aguilera Carreño</t>
  </si>
  <si>
    <t xml:space="preserve">Mario </t>
  </si>
  <si>
    <t>Zamudio</t>
  </si>
  <si>
    <t>Jumorma, S.A. de C.V.</t>
  </si>
  <si>
    <t xml:space="preserve">Sergio Manuel </t>
  </si>
  <si>
    <t>Barriga</t>
  </si>
  <si>
    <t>Fuentes</t>
  </si>
  <si>
    <t>Soluciones Integrales de Personal CMV S.C. de P. de R.L. de C.V.</t>
  </si>
  <si>
    <t xml:space="preserve">Elizabeth </t>
  </si>
  <si>
    <t>Cisneros</t>
  </si>
  <si>
    <t>Mota</t>
  </si>
  <si>
    <t>Impresora Silvaform, S.A. de C.V.</t>
  </si>
  <si>
    <t>Aniceto</t>
  </si>
  <si>
    <t>Espino</t>
  </si>
  <si>
    <t>Industrias Jafher, S.A. de C.V.</t>
  </si>
  <si>
    <t xml:space="preserve">Berenice </t>
  </si>
  <si>
    <t>Armenta</t>
  </si>
  <si>
    <t>Berenice Armenta López</t>
  </si>
  <si>
    <t>Arturo Odiseo</t>
  </si>
  <si>
    <t>Bravo</t>
  </si>
  <si>
    <t>Esquerra</t>
  </si>
  <si>
    <t>Arturo Odiseo Bravo Esquerra</t>
  </si>
  <si>
    <t>Marcela</t>
  </si>
  <si>
    <t>Ruíz</t>
  </si>
  <si>
    <t>Vega</t>
  </si>
  <si>
    <t>Marcela Ruíz Vega</t>
  </si>
  <si>
    <t xml:space="preserve">Salvador </t>
  </si>
  <si>
    <t>Belmonte</t>
  </si>
  <si>
    <t>Multiservicios San Ángel, S.A. de C.V.</t>
  </si>
  <si>
    <t>Martha Judith</t>
  </si>
  <si>
    <t xml:space="preserve">Ortega </t>
  </si>
  <si>
    <t xml:space="preserve">Pineda </t>
  </si>
  <si>
    <t>Martha Judith Ortega Pineda</t>
  </si>
  <si>
    <t xml:space="preserve">Julio Cesar </t>
  </si>
  <si>
    <t xml:space="preserve">Olvera </t>
  </si>
  <si>
    <t>Leal</t>
  </si>
  <si>
    <t>JC Racing, S.A. de C.V.</t>
  </si>
  <si>
    <t xml:space="preserve">César Daniel </t>
  </si>
  <si>
    <t xml:space="preserve">Navarro </t>
  </si>
  <si>
    <t>Rangel</t>
  </si>
  <si>
    <t>Grupo Nacional Provincial, S.A.B.</t>
  </si>
  <si>
    <t>Iturriaga</t>
  </si>
  <si>
    <t>Muñiz</t>
  </si>
  <si>
    <t>HDI Seguros, S.A. de C.V.</t>
  </si>
  <si>
    <t xml:space="preserve">Alfredo Ricardo </t>
  </si>
  <si>
    <t>Martínez</t>
  </si>
  <si>
    <t>Carretero</t>
  </si>
  <si>
    <t>Alfredo Ricardo Martínez Carretero</t>
  </si>
  <si>
    <t xml:space="preserve">Adriana María </t>
  </si>
  <si>
    <t>Reiveroll</t>
  </si>
  <si>
    <t>Azaola</t>
  </si>
  <si>
    <t>Adriana María Riveroll Azaola</t>
  </si>
  <si>
    <t xml:space="preserve">Pedro </t>
  </si>
  <si>
    <t>Andrade</t>
  </si>
  <si>
    <t>Casa Editorial ABC de Michoacán, S.A. de C.V.</t>
  </si>
  <si>
    <t>Martín</t>
  </si>
  <si>
    <t xml:space="preserve">Servín </t>
  </si>
  <si>
    <t>Martín  Servín García</t>
  </si>
  <si>
    <t>Thelma Eugenia</t>
  </si>
  <si>
    <t xml:space="preserve">Bajos </t>
  </si>
  <si>
    <t>Valverde</t>
  </si>
  <si>
    <t>Thelma Eugenia Bajos Valverde</t>
  </si>
  <si>
    <t>Alberto</t>
  </si>
  <si>
    <t>Marroquín</t>
  </si>
  <si>
    <t>Alberto López Marroquín</t>
  </si>
  <si>
    <t xml:space="preserve">José Ricardo </t>
  </si>
  <si>
    <t>Ornelas</t>
  </si>
  <si>
    <t>Rodríguez</t>
  </si>
  <si>
    <t>José Ricardo Ornelas Rodríguez</t>
  </si>
  <si>
    <t xml:space="preserve">Juan Carlos </t>
  </si>
  <si>
    <t>Juan Carlos González González</t>
  </si>
  <si>
    <t>José Gerardo</t>
  </si>
  <si>
    <t>Ortiz</t>
  </si>
  <si>
    <t>Valdes</t>
  </si>
  <si>
    <t>Impresora México, S.A. de C.V.</t>
  </si>
  <si>
    <t>Juan José</t>
  </si>
  <si>
    <t>Rosales</t>
  </si>
  <si>
    <t>Frecuencia Informativa Escrita, S.A. de C.V.</t>
  </si>
  <si>
    <t>Jaime</t>
  </si>
  <si>
    <t>Uribe</t>
  </si>
  <si>
    <t>Mier</t>
  </si>
  <si>
    <t>Costco de Méxco, S.A. de .C.V.</t>
  </si>
  <si>
    <t>Ernesto</t>
  </si>
  <si>
    <t>Figueroa</t>
  </si>
  <si>
    <t>Ernesto Figueroa Hernández</t>
  </si>
  <si>
    <t>Gabriel</t>
  </si>
  <si>
    <t>Chávez</t>
  </si>
  <si>
    <t xml:space="preserve">Villa </t>
  </si>
  <si>
    <t>Transportadora Turistica de Michoacan, S.C. de R.L.</t>
  </si>
  <si>
    <t>Veronica Guadalupe</t>
  </si>
  <si>
    <t>Orozco</t>
  </si>
  <si>
    <t>Fibra Hotelera, S.C.</t>
  </si>
  <si>
    <t>David Ricardo</t>
  </si>
  <si>
    <t>Zizumbo</t>
  </si>
  <si>
    <t>David Ricardo Zizumbo Iriarte</t>
  </si>
  <si>
    <t xml:space="preserve">Daniel </t>
  </si>
  <si>
    <t>Pineda</t>
  </si>
  <si>
    <t>Daniel Pineda Pineda</t>
  </si>
  <si>
    <t>Javier</t>
  </si>
  <si>
    <t>Aguilar</t>
  </si>
  <si>
    <t>Sonoco de México, S.A. de C.V.</t>
  </si>
  <si>
    <t xml:space="preserve">Carlos </t>
  </si>
  <si>
    <t xml:space="preserve">Gálvez </t>
  </si>
  <si>
    <t>Herrera</t>
  </si>
  <si>
    <t>Talleres Gráficos Purépecha, S.A. de C.V.</t>
  </si>
  <si>
    <t xml:space="preserve">Sergio  </t>
  </si>
  <si>
    <t xml:space="preserve">Media Monitor, S.C. </t>
  </si>
  <si>
    <t>Luis Fernando</t>
  </si>
  <si>
    <t>De la mora</t>
  </si>
  <si>
    <t>Rincón</t>
  </si>
  <si>
    <t>Molduras y Troqueles MYR, S.A. de C.V.</t>
  </si>
  <si>
    <t>Benigo Adrián</t>
  </si>
  <si>
    <t>Casillas</t>
  </si>
  <si>
    <t>Pellat</t>
  </si>
  <si>
    <t>Nitidata León, S.A. de C.V.</t>
  </si>
  <si>
    <t>Roberto Enrique</t>
  </si>
  <si>
    <t xml:space="preserve">Omaña </t>
  </si>
  <si>
    <t>Borja</t>
  </si>
  <si>
    <t>Roberto Enrique Omaña Borja</t>
  </si>
  <si>
    <t>María Teresa</t>
  </si>
  <si>
    <t>Ochoa</t>
  </si>
  <si>
    <t>Cervantes</t>
  </si>
  <si>
    <t>María Teresa Ochoa Cervantes</t>
  </si>
  <si>
    <t>Jorge</t>
  </si>
  <si>
    <t>Alanís</t>
  </si>
  <si>
    <t>Ravisa Motors, S.A. de C.V.</t>
  </si>
  <si>
    <t xml:space="preserve">José Alejandro </t>
  </si>
  <si>
    <t>Contreras</t>
  </si>
  <si>
    <t>Cedeño</t>
  </si>
  <si>
    <t>Producciones Conti, S.A. de C.V.</t>
  </si>
  <si>
    <t>Hector</t>
  </si>
  <si>
    <t>Olivares</t>
  </si>
  <si>
    <t>Ríos</t>
  </si>
  <si>
    <t>Productos Metalicos Steele, S.A. de C.V.</t>
  </si>
  <si>
    <t>Salgado</t>
  </si>
  <si>
    <t>Naime</t>
  </si>
  <si>
    <t>Grupo Empresarial SBT, S.A. de C.V.</t>
  </si>
  <si>
    <t>Amelia</t>
  </si>
  <si>
    <t>Ugalde</t>
  </si>
  <si>
    <t>Amelia Hernández Ugalde</t>
  </si>
  <si>
    <t xml:space="preserve">Yolanda </t>
  </si>
  <si>
    <t xml:space="preserve">Huerta </t>
  </si>
  <si>
    <t>Espinosa</t>
  </si>
  <si>
    <t>Yolanda Huerta Espinosa</t>
  </si>
  <si>
    <t>Velazquez</t>
  </si>
  <si>
    <t>Impresiones Laser del Valle de Zamora, S.A. de C.V.</t>
  </si>
  <si>
    <t xml:space="preserve">Edgar </t>
  </si>
  <si>
    <t>Bello</t>
  </si>
  <si>
    <t>Vázquez</t>
  </si>
  <si>
    <t>Impresiones Universales y Formas Continuas, S.A. de C.V.</t>
  </si>
  <si>
    <t>Miguel Angel</t>
  </si>
  <si>
    <t>Romero</t>
  </si>
  <si>
    <t>Zozaya</t>
  </si>
  <si>
    <t>Integradores Casa Futura, S.A. de C.V.</t>
  </si>
  <si>
    <t>Mendez</t>
  </si>
  <si>
    <t>Salvador Iriarte Mendez</t>
  </si>
  <si>
    <t>José Alejandro</t>
  </si>
  <si>
    <t>Padilla</t>
  </si>
  <si>
    <t>José Alejandro Jaime Padilla</t>
  </si>
  <si>
    <t xml:space="preserve">Christian Abril </t>
  </si>
  <si>
    <t>Magaña</t>
  </si>
  <si>
    <t>Gallo</t>
  </si>
  <si>
    <t>La Voz de Michoacan, S.A. de C.V.</t>
  </si>
  <si>
    <t>Peñafiel</t>
  </si>
  <si>
    <t>Soto</t>
  </si>
  <si>
    <t>3H Empaque y Cartón S. de R.L.  de C.V.</t>
  </si>
  <si>
    <t>Filadelfo</t>
  </si>
  <si>
    <t>Mejía</t>
  </si>
  <si>
    <t>Filadelfo Aguilar Mejía</t>
  </si>
  <si>
    <t>Davila</t>
  </si>
  <si>
    <t>Munguía</t>
  </si>
  <si>
    <t>Automotores la Huerta, S.A. de C.V.</t>
  </si>
  <si>
    <t xml:space="preserve">Luis Ricardo </t>
  </si>
  <si>
    <t>González de Cosio</t>
  </si>
  <si>
    <t>GC Graphics, S.A. de C.V.</t>
  </si>
  <si>
    <t>María Dolores</t>
  </si>
  <si>
    <t>Pérez</t>
  </si>
  <si>
    <t>Abarrotes la Violeta, S.A. de C.V.</t>
  </si>
  <si>
    <t xml:space="preserve">Ariel Fernando </t>
  </si>
  <si>
    <t>Fumigaciones Idustriales de Michoacán, S.A. de C.V.</t>
  </si>
  <si>
    <t xml:space="preserve">José Jesús </t>
  </si>
  <si>
    <t>Salazar</t>
  </si>
  <si>
    <t>ACH Eventos y Convenciones S. de R.L. de C.V.</t>
  </si>
  <si>
    <t>Raúl Armando</t>
  </si>
  <si>
    <t>Arguelles</t>
  </si>
  <si>
    <t>Vendor Publicidad Exterior, S. de R.L. de C.V.</t>
  </si>
  <si>
    <t>José Antonio</t>
  </si>
  <si>
    <t>Barragán</t>
  </si>
  <si>
    <t>Grupo Comsol, S.A. de C.V.</t>
  </si>
  <si>
    <t>Merca e Innovación, S.A. de C.V.</t>
  </si>
  <si>
    <t xml:space="preserve">Gerardo Julián </t>
  </si>
  <si>
    <t>Henaine</t>
  </si>
  <si>
    <t>Gerardo Julián Morales Henaine</t>
  </si>
  <si>
    <t>César Mauricio</t>
  </si>
  <si>
    <t xml:space="preserve">Díaz </t>
  </si>
  <si>
    <t>Núñez</t>
  </si>
  <si>
    <t>CEZIM Publicidad Gráfica y Más, S.A. de C.V.</t>
  </si>
  <si>
    <t xml:space="preserve">Rigoberto </t>
  </si>
  <si>
    <t>Espinoza</t>
  </si>
  <si>
    <t>Rigoberto Espinoza Cervantes</t>
  </si>
  <si>
    <t>Felix</t>
  </si>
  <si>
    <t>Felix Contreras Vega</t>
  </si>
  <si>
    <t xml:space="preserve">Karla Andrea </t>
  </si>
  <si>
    <t>Venegas</t>
  </si>
  <si>
    <t>Saavedra</t>
  </si>
  <si>
    <t>Karla Andrea Venegas Saavedra</t>
  </si>
  <si>
    <t>Acosta</t>
  </si>
  <si>
    <t>Grupo Coorporativo en Sistemas de Comunicación, S.A. de C.V.</t>
  </si>
  <si>
    <t>Jorge Javier</t>
  </si>
  <si>
    <t xml:space="preserve">Fernandez </t>
  </si>
  <si>
    <t>Arroniz</t>
  </si>
  <si>
    <t>Impactos, Frecuencia y Cobertura en Medios, S.A. de C.V.</t>
  </si>
  <si>
    <t xml:space="preserve">Sergio </t>
  </si>
  <si>
    <t>Melgoza</t>
  </si>
  <si>
    <t>Grupo Empresarial Coha, S.A. de C.V.</t>
  </si>
  <si>
    <t xml:space="preserve">Casto Raúl </t>
  </si>
  <si>
    <t>Osnaya</t>
  </si>
  <si>
    <t>Amezcua</t>
  </si>
  <si>
    <t>MRD Convergencia Tencologíca, S.A. de C.V.</t>
  </si>
  <si>
    <t xml:space="preserve">Rafael </t>
  </si>
  <si>
    <t>Benítez</t>
  </si>
  <si>
    <t>Sistemas Ciberneticos de Computo, S.A. de C.V.</t>
  </si>
  <si>
    <t>Orlando Javier</t>
  </si>
  <si>
    <t>Duarte</t>
  </si>
  <si>
    <t>Licea</t>
  </si>
  <si>
    <t>LD I Associats, S.A. de C.V.</t>
  </si>
  <si>
    <t>Inter PC Desarrollo de Sistema Interactivos, S.A. de C.V.</t>
  </si>
  <si>
    <t xml:space="preserve">Tito Fernando </t>
  </si>
  <si>
    <t xml:space="preserve">Correa </t>
  </si>
  <si>
    <t>Marín</t>
  </si>
  <si>
    <t>Trimax Soluciones Digitales, S.A. de C.V.</t>
  </si>
  <si>
    <t>Dammis Noe</t>
  </si>
  <si>
    <t>Pantoja</t>
  </si>
  <si>
    <t>Microprocesadores y Computadoras de Morelia, S.A. de C.V.</t>
  </si>
  <si>
    <t>Alfredo</t>
  </si>
  <si>
    <t>Valencia</t>
  </si>
  <si>
    <t>Cerda</t>
  </si>
  <si>
    <t>Multisistemas Valcer, S.A. de C.V.</t>
  </si>
  <si>
    <t xml:space="preserve">Sigifredo </t>
  </si>
  <si>
    <t>Coria</t>
  </si>
  <si>
    <t>Softnet de Morelia, S. de R.L. de C.V.</t>
  </si>
  <si>
    <t>Treviño</t>
  </si>
  <si>
    <t>Ramírez</t>
  </si>
  <si>
    <t>Grupo Proisi, S.A. de C.V.</t>
  </si>
  <si>
    <t>Jesús Oscar</t>
  </si>
  <si>
    <t>Crespo</t>
  </si>
  <si>
    <t>Palazuelos</t>
  </si>
  <si>
    <t>Informática Electoral, S.C.</t>
  </si>
  <si>
    <t>CISCAD, S.A. de C.V.</t>
  </si>
  <si>
    <t>Gustavo</t>
  </si>
  <si>
    <t xml:space="preserve">Campa </t>
  </si>
  <si>
    <t>Computer Land de Occidente, S.A. de C.V.</t>
  </si>
  <si>
    <t>Norma</t>
  </si>
  <si>
    <t>Sermoja Comercializadora e Importadora, S.A. de C.V.</t>
  </si>
  <si>
    <t>Eduardo</t>
  </si>
  <si>
    <t xml:space="preserve">Ríos </t>
  </si>
  <si>
    <t>Navarrete</t>
  </si>
  <si>
    <t>Perisol, S.A. de C.V.</t>
  </si>
  <si>
    <t xml:space="preserve">Javier </t>
  </si>
  <si>
    <t>De la Cruz</t>
  </si>
  <si>
    <t>Verificación y Monitoreo, S.A. de C.V.</t>
  </si>
  <si>
    <t xml:space="preserve">Juan Raúl </t>
  </si>
  <si>
    <t>Flores</t>
  </si>
  <si>
    <t>Formularios de México, S.A. de C.V.</t>
  </si>
  <si>
    <t xml:space="preserve">J. Sergio </t>
  </si>
  <si>
    <t xml:space="preserve">Cordova </t>
  </si>
  <si>
    <t>Alanis</t>
  </si>
  <si>
    <t>Construcciones Civiles y Sanitarias, S.A. de C.V.</t>
  </si>
  <si>
    <t>Mara Sofía</t>
  </si>
  <si>
    <t>Acevedo</t>
  </si>
  <si>
    <t>Jones</t>
  </si>
  <si>
    <t>Mara Sofía Acevedo Jones</t>
  </si>
  <si>
    <t>Asbel</t>
  </si>
  <si>
    <t>Guzmán</t>
  </si>
  <si>
    <t>Corona</t>
  </si>
  <si>
    <t>Asbel Guzmán Corona</t>
  </si>
  <si>
    <t xml:space="preserve">Javier Ascención </t>
  </si>
  <si>
    <t>Javier Ascención Rodríguez Rodríguez</t>
  </si>
  <si>
    <t>Haydee</t>
  </si>
  <si>
    <t>Sandoval</t>
  </si>
  <si>
    <t>Grupo Editorial de México, S.A. de C.V.</t>
  </si>
  <si>
    <t>Grupo Gemsah, S.A. de C.V.</t>
  </si>
  <si>
    <t xml:space="preserve">Juan Luis </t>
  </si>
  <si>
    <t>Tovar</t>
  </si>
  <si>
    <t>Smart Colsulting Asesoría y Soluciones en Gestión Documental, S.A. de C.V.</t>
  </si>
  <si>
    <t>José Guadalupe</t>
  </si>
  <si>
    <t>Arreola</t>
  </si>
  <si>
    <t>Álvarez</t>
  </si>
  <si>
    <t>José Guadalupe Arreola Álvarez</t>
  </si>
  <si>
    <t xml:space="preserve">Christian </t>
  </si>
  <si>
    <t xml:space="preserve">Herrera </t>
  </si>
  <si>
    <t>Méndoza</t>
  </si>
  <si>
    <t>Brandtastic Corporativo, S.A. de C.V.</t>
  </si>
  <si>
    <t xml:space="preserve">Porfirio </t>
  </si>
  <si>
    <t>Brenzanti Comercializadora e Importadora, S.A. de C.V.</t>
  </si>
  <si>
    <t xml:space="preserve">Francisco Rubén </t>
  </si>
  <si>
    <t xml:space="preserve">Montaño </t>
  </si>
  <si>
    <t>Francisco Rubén Montaño Aguilar</t>
  </si>
  <si>
    <t xml:space="preserve">Diego </t>
  </si>
  <si>
    <t>Méndez</t>
  </si>
  <si>
    <t>Álvaro</t>
  </si>
  <si>
    <t>Diego Méndez Álvaro</t>
  </si>
  <si>
    <t xml:space="preserve">Christian Manuel </t>
  </si>
  <si>
    <t xml:space="preserve">Báez </t>
  </si>
  <si>
    <t>Grupo Manufacturero de Materiales Electorales y Comerciales, S.A. de C.V.</t>
  </si>
  <si>
    <t>Carlos Humberto</t>
  </si>
  <si>
    <t>García de León</t>
  </si>
  <si>
    <t>Natanti México, S.A. de C.V.</t>
  </si>
  <si>
    <t xml:space="preserve">Israel </t>
  </si>
  <si>
    <t>Olguín</t>
  </si>
  <si>
    <t>Israel Luna Olguín</t>
  </si>
  <si>
    <t xml:space="preserve">Aragón </t>
  </si>
  <si>
    <t>Israel Aragón Galván</t>
  </si>
  <si>
    <t xml:space="preserve">Jaime </t>
  </si>
  <si>
    <t>Moreno</t>
  </si>
  <si>
    <t>Notimark, S.A. de C.V.</t>
  </si>
  <si>
    <t xml:space="preserve">Héctor Raúl </t>
  </si>
  <si>
    <t>Soltero</t>
  </si>
  <si>
    <t>Santiago</t>
  </si>
  <si>
    <t>Sistemas de Impresión Digital, S.A. de C.V.</t>
  </si>
  <si>
    <t>Francisco Obed</t>
  </si>
  <si>
    <t xml:space="preserve">Orellana </t>
  </si>
  <si>
    <t>Lope</t>
  </si>
  <si>
    <t>Gráficas Corona J.E., S.A. de C.V.</t>
  </si>
  <si>
    <t xml:space="preserve">Iván </t>
  </si>
  <si>
    <t xml:space="preserve">Zamora </t>
  </si>
  <si>
    <t>Iván Zamora Cruz</t>
  </si>
  <si>
    <t xml:space="preserve">Luis </t>
  </si>
  <si>
    <t>Covarrubias</t>
  </si>
  <si>
    <t>Valdespino</t>
  </si>
  <si>
    <t>Luis Covarrubias Valdespino</t>
  </si>
  <si>
    <t>Edgar César</t>
  </si>
  <si>
    <t>Bolaños</t>
  </si>
  <si>
    <t>Diario ABC de la Costa, S.A. de C.V.</t>
  </si>
  <si>
    <t>Martha Laura</t>
  </si>
  <si>
    <t>Martha Laura Orozco Ortiz</t>
  </si>
  <si>
    <t xml:space="preserve">Silvia </t>
  </si>
  <si>
    <t>Nieves</t>
  </si>
  <si>
    <t>Raya</t>
  </si>
  <si>
    <t>Evolución en Servicios de Impresión, S.A. de C.V.</t>
  </si>
  <si>
    <t xml:space="preserve">Krissel </t>
  </si>
  <si>
    <t>Gutierrez</t>
  </si>
  <si>
    <t>Krissel Gutierrez Flores</t>
  </si>
  <si>
    <t xml:space="preserve">César </t>
  </si>
  <si>
    <t xml:space="preserve">Cavazos </t>
  </si>
  <si>
    <t>Macías</t>
  </si>
  <si>
    <t>Formas Inteligentes, S.A. de C.V.</t>
  </si>
  <si>
    <t>Juan Antonio</t>
  </si>
  <si>
    <t>Tavera</t>
  </si>
  <si>
    <t>Oropeza</t>
  </si>
  <si>
    <t>Tavera Hermanos, S.A. de C.V.</t>
  </si>
  <si>
    <t>Isaac</t>
  </si>
  <si>
    <t>Akamba, S.A. de C.V.</t>
  </si>
  <si>
    <t xml:space="preserve">Juana </t>
  </si>
  <si>
    <t>Carbajal</t>
  </si>
  <si>
    <t>Pichardo</t>
  </si>
  <si>
    <t>Soluciones Mirza de México, S.A. de C.V.</t>
  </si>
  <si>
    <t xml:space="preserve">José </t>
  </si>
  <si>
    <t>Maldonado</t>
  </si>
  <si>
    <t>Sotelo</t>
  </si>
  <si>
    <t>Noventa Grados Comunicaciones Integrales, S.A. de C.V.</t>
  </si>
  <si>
    <t>Lucero</t>
  </si>
  <si>
    <t xml:space="preserve">de Luna </t>
  </si>
  <si>
    <t>de León</t>
  </si>
  <si>
    <t>Lucero de Luna de León</t>
  </si>
  <si>
    <t xml:space="preserve">Martha María </t>
  </si>
  <si>
    <t>Martha María Ornelas Herrea</t>
  </si>
  <si>
    <t>Gerardo</t>
  </si>
  <si>
    <t>Gil</t>
  </si>
  <si>
    <t>Lealgil y Cia., S.A. de C.V.</t>
  </si>
  <si>
    <t>Sergio Igancio</t>
  </si>
  <si>
    <t>Vizuet</t>
  </si>
  <si>
    <t>Nava</t>
  </si>
  <si>
    <t>Sergio Ignacio Vizuet Nava</t>
  </si>
  <si>
    <t>José Alberto</t>
  </si>
  <si>
    <t>Arias</t>
  </si>
  <si>
    <t>José Alberto Torres Arias</t>
  </si>
  <si>
    <t xml:space="preserve">Ana María </t>
  </si>
  <si>
    <t>Ana María González Martínez</t>
  </si>
  <si>
    <t xml:space="preserve">Ariel </t>
  </si>
  <si>
    <t>Castillo</t>
  </si>
  <si>
    <t>Editorial Acueducto, S.A. de C.V.</t>
  </si>
  <si>
    <t>Ariel Ramírez Castillo</t>
  </si>
  <si>
    <t>Macario</t>
  </si>
  <si>
    <t>Ramos</t>
  </si>
  <si>
    <t>Chavéz</t>
  </si>
  <si>
    <t>Macario Ramos Chávez</t>
  </si>
  <si>
    <t>Norma Juárez Romero</t>
  </si>
  <si>
    <t>de Guerrero Osio</t>
  </si>
  <si>
    <t>Laris</t>
  </si>
  <si>
    <t>Swmich 17, S.A. de C.V.</t>
  </si>
  <si>
    <t>Carlos Alberto</t>
  </si>
  <si>
    <t>Monge</t>
  </si>
  <si>
    <t>Montaño</t>
  </si>
  <si>
    <t>Post Data Michoacán, S. de R.L. de C.V.</t>
  </si>
  <si>
    <t xml:space="preserve">Gerardo Elly </t>
  </si>
  <si>
    <t>Calva</t>
  </si>
  <si>
    <t>Gerardo Elly Castillo Calva</t>
  </si>
  <si>
    <t>Elsa Lucero</t>
  </si>
  <si>
    <t xml:space="preserve">Arrellano </t>
  </si>
  <si>
    <t>Elsa Lucero Arellano Díaz</t>
  </si>
  <si>
    <t>José</t>
  </si>
  <si>
    <t>Comunicación, Servicios, Medios e Información Global CSMIG, S.C.</t>
  </si>
  <si>
    <t>Iván Temistocles</t>
  </si>
  <si>
    <t xml:space="preserve">Rubio </t>
  </si>
  <si>
    <t>Distribuidora y Comercializadora Dicomich, S. de R.L. de C.V.</t>
  </si>
  <si>
    <t>Diamandula</t>
  </si>
  <si>
    <t>Sirmalis</t>
  </si>
  <si>
    <t>Skymedica Internacional, S.A. de C.V.</t>
  </si>
  <si>
    <t xml:space="preserve">Silvia Susana </t>
  </si>
  <si>
    <t xml:space="preserve">Maravillas </t>
  </si>
  <si>
    <t>Silvia Susana Maravillas López</t>
  </si>
  <si>
    <t>Veronica</t>
  </si>
  <si>
    <t>Dominguez</t>
  </si>
  <si>
    <t>Verónica Dominguez Vázquez</t>
  </si>
  <si>
    <t xml:space="preserve">Karina Isabel </t>
  </si>
  <si>
    <t>GC Promocional, S.A. de C.V.</t>
  </si>
  <si>
    <t>Sistema de Monitoreo Universal, S.A. de C.V.</t>
  </si>
  <si>
    <t>Dalia Magdalena</t>
  </si>
  <si>
    <t>Cia. Periodistica del Sol de Michocán, S.A. de C.V.</t>
  </si>
  <si>
    <t>Alejandro Rodríguez García</t>
  </si>
  <si>
    <t>Starleb México, S.A. de C.V.</t>
  </si>
  <si>
    <t xml:space="preserve">Misael </t>
  </si>
  <si>
    <t>Misael García Vázquez</t>
  </si>
  <si>
    <t>Josué Moisés</t>
  </si>
  <si>
    <t>Gómez</t>
  </si>
  <si>
    <t>Josué Moisés Gómez Zavala</t>
  </si>
  <si>
    <t>Jessica</t>
  </si>
  <si>
    <t>Chaires</t>
  </si>
  <si>
    <t>Jiménez</t>
  </si>
  <si>
    <t>Jessica Chaires Jiménez</t>
  </si>
  <si>
    <t>Noemi</t>
  </si>
  <si>
    <t>Rivera</t>
  </si>
  <si>
    <t>Santos</t>
  </si>
  <si>
    <t>Ecodeli Comercial, S.A. de C.V.</t>
  </si>
  <si>
    <t>Miramontes</t>
  </si>
  <si>
    <t>Guillermo</t>
  </si>
  <si>
    <t>Soluciones Mobile Phone, S.A. de C.V.</t>
  </si>
  <si>
    <t>José Enrique</t>
  </si>
  <si>
    <t>Guadarrama</t>
  </si>
  <si>
    <t>Salceda</t>
  </si>
  <si>
    <t>Digalo Cantando, S.A. de C.V.</t>
  </si>
  <si>
    <t>Posadas</t>
  </si>
  <si>
    <t>David Espinoza Posadas</t>
  </si>
  <si>
    <t>Barajas</t>
  </si>
  <si>
    <t>Magnus Lonarias, S.A. de C.V.</t>
  </si>
  <si>
    <t xml:space="preserve">Felipe </t>
  </si>
  <si>
    <t>Paramo</t>
  </si>
  <si>
    <t>Felipe Paramo Torres</t>
  </si>
  <si>
    <t xml:space="preserve">Martha Alicia </t>
  </si>
  <si>
    <t>Martha Alicia Ramírez Chavéz</t>
  </si>
  <si>
    <t>Sociedad Llantera, S.A. de C.V.</t>
  </si>
  <si>
    <t xml:space="preserve">Roberto </t>
  </si>
  <si>
    <t>Ayala</t>
  </si>
  <si>
    <t>Troncoso</t>
  </si>
  <si>
    <t>Cyberpuerta, S.A. de C.V.</t>
  </si>
  <si>
    <t>Laura Celia</t>
  </si>
  <si>
    <t xml:space="preserve">Tentory </t>
  </si>
  <si>
    <t>Laura Celia Tentory García</t>
  </si>
  <si>
    <t>Verdejas</t>
  </si>
  <si>
    <t>Carlos Alberto Díaz Verdejas</t>
  </si>
  <si>
    <t>Mediana</t>
  </si>
  <si>
    <t>END0710121N9</t>
  </si>
  <si>
    <t>GAGS870212298</t>
  </si>
  <si>
    <t>ZIIH620926CY4</t>
  </si>
  <si>
    <t>SLM141215IY7</t>
  </si>
  <si>
    <t>MSO140217G39</t>
  </si>
  <si>
    <t>GADH650308V77</t>
  </si>
  <si>
    <t>ECI050722C11</t>
  </si>
  <si>
    <t>POD960718C34</t>
  </si>
  <si>
    <t>COF950203FDA</t>
  </si>
  <si>
    <t>FFM971204EB5</t>
  </si>
  <si>
    <t>CME1209039Z2</t>
  </si>
  <si>
    <t>PAE131031ML0</t>
  </si>
  <si>
    <t>ACO141126GQ4</t>
  </si>
  <si>
    <t>GAPA810126QW9</t>
  </si>
  <si>
    <t>IGO911118P53</t>
  </si>
  <si>
    <t>RDM900101F20</t>
  </si>
  <si>
    <t>CRL910327AX0</t>
  </si>
  <si>
    <t>GCP001006APA</t>
  </si>
  <si>
    <t>CTM060809SQ4</t>
  </si>
  <si>
    <t>GADF630112LF3</t>
  </si>
  <si>
    <t>EME880309SK5</t>
  </si>
  <si>
    <t>SACM680126SH5</t>
  </si>
  <si>
    <t>RCA1602267L6</t>
  </si>
  <si>
    <t>MPI8806069C5</t>
  </si>
  <si>
    <t>RCI910524IV5</t>
  </si>
  <si>
    <t>HAB130626918</t>
  </si>
  <si>
    <t>HEVM6701013J5</t>
  </si>
  <si>
    <t>LODA770707BQ8</t>
  </si>
  <si>
    <t>SMI1409307T4</t>
  </si>
  <si>
    <t>DEP021011AS6</t>
  </si>
  <si>
    <t>APE150818J2A</t>
  </si>
  <si>
    <t>ESO1101213S9</t>
  </si>
  <si>
    <t>FEX970818F83</t>
  </si>
  <si>
    <t>CSA150811B21</t>
  </si>
  <si>
    <t>CUAA450717R49</t>
  </si>
  <si>
    <t>LOGJ5310297V9</t>
  </si>
  <si>
    <t>LFO540716E98</t>
  </si>
  <si>
    <t>CCM810119DY8</t>
  </si>
  <si>
    <t>DCD090806GJ4</t>
  </si>
  <si>
    <t>CSC130903JL3</t>
  </si>
  <si>
    <t>VELM590119C24</t>
  </si>
  <si>
    <t>CGR930630I15</t>
  </si>
  <si>
    <t>ETS160204N90</t>
  </si>
  <si>
    <t>AUCC800104484</t>
  </si>
  <si>
    <t>JUM120822AX4</t>
  </si>
  <si>
    <t>SIP1503246P2</t>
  </si>
  <si>
    <t>ISI860331LQ4</t>
  </si>
  <si>
    <t>IJA790503F39</t>
  </si>
  <si>
    <t>AELB740417Q83</t>
  </si>
  <si>
    <t>BAEA661204KP4</t>
  </si>
  <si>
    <t>RUVM650130UL4</t>
  </si>
  <si>
    <t>MSA980224Q45</t>
  </si>
  <si>
    <t>OEPM680825ED2</t>
  </si>
  <si>
    <t>JRA111109641</t>
  </si>
  <si>
    <t>GNP9211244P0</t>
  </si>
  <si>
    <t>HSE701218532</t>
  </si>
  <si>
    <t>MACA640409G12</t>
  </si>
  <si>
    <t>RIAA740128R81</t>
  </si>
  <si>
    <t>CEA060922657</t>
  </si>
  <si>
    <t>SEGM631213NJ4</t>
  </si>
  <si>
    <t>BAVT570712U53</t>
  </si>
  <si>
    <t>LOMA851226U63</t>
  </si>
  <si>
    <t>OERR900126MVA</t>
  </si>
  <si>
    <t>GOGJ841025EY6</t>
  </si>
  <si>
    <t>IME080924DQ4</t>
  </si>
  <si>
    <t>FIE110428HG1</t>
  </si>
  <si>
    <t>CME910715UB9</t>
  </si>
  <si>
    <t>FIHE6111116PA</t>
  </si>
  <si>
    <t>TTM0409094K8</t>
  </si>
  <si>
    <t>FHO121005EFA</t>
  </si>
  <si>
    <t>ZIID671007T82</t>
  </si>
  <si>
    <t>PIPD820625RT8</t>
  </si>
  <si>
    <t>SME500724IU1</t>
  </si>
  <si>
    <t>TGP9702208F6</t>
  </si>
  <si>
    <t>MMO091209DP8</t>
  </si>
  <si>
    <t>MTM580603TI6</t>
  </si>
  <si>
    <t>NLE950610ID5</t>
  </si>
  <si>
    <t>OABR540921RYA</t>
  </si>
  <si>
    <t>OOCT490911CI9</t>
  </si>
  <si>
    <t>RMO940308B7A</t>
  </si>
  <si>
    <t>PCO931108626</t>
  </si>
  <si>
    <t>PMS811203QE6</t>
  </si>
  <si>
    <t>GES110127SY7</t>
  </si>
  <si>
    <t>HEUA730908AM1</t>
  </si>
  <si>
    <t>HUEY6610037X2</t>
  </si>
  <si>
    <t>ILV890310AL9</t>
  </si>
  <si>
    <t>IUF030425PGA</t>
  </si>
  <si>
    <t>ICF060310MW6</t>
  </si>
  <si>
    <t>IIMS3508315J8</t>
  </si>
  <si>
    <t>JAPA731001EJ4</t>
  </si>
  <si>
    <t>VMI600516JG7</t>
  </si>
  <si>
    <t>THE931116A75</t>
  </si>
  <si>
    <t>AUMF6212189V0</t>
  </si>
  <si>
    <t>AHU821206B38</t>
  </si>
  <si>
    <t>GGR930510DF4</t>
  </si>
  <si>
    <t>AVI980824Q32</t>
  </si>
  <si>
    <t>FIM021016JQ1</t>
  </si>
  <si>
    <t>AEC140829EY0</t>
  </si>
  <si>
    <t>VPE9805283C9</t>
  </si>
  <si>
    <t>GCO071220I21</t>
  </si>
  <si>
    <t>MIN1507102Y8</t>
  </si>
  <si>
    <t>MOHG680505KP8</t>
  </si>
  <si>
    <t>CPG151006DN7</t>
  </si>
  <si>
    <t>EICR610307TC2</t>
  </si>
  <si>
    <t>COVF590310GS6</t>
  </si>
  <si>
    <t>VESK890524GY9</t>
  </si>
  <si>
    <t>GCS021015RJ0</t>
  </si>
  <si>
    <t>IFC010802E36</t>
  </si>
  <si>
    <t>GEC1311146IA</t>
  </si>
  <si>
    <t>MCT0402108K8</t>
  </si>
  <si>
    <t>SCC890415RQ7</t>
  </si>
  <si>
    <t>LIA9708133A3</t>
  </si>
  <si>
    <t>IPD0002019H9</t>
  </si>
  <si>
    <t>TSD070622PT2</t>
  </si>
  <si>
    <t>MCM120924QL6</t>
  </si>
  <si>
    <t>MVA991029SE0</t>
  </si>
  <si>
    <t>SMO9611123G1</t>
  </si>
  <si>
    <t>GPR960514PU3</t>
  </si>
  <si>
    <t>IEL070309QSA</t>
  </si>
  <si>
    <t>CIS000315B77</t>
  </si>
  <si>
    <t>CLO960520AR3</t>
  </si>
  <si>
    <t>SCI150907527</t>
  </si>
  <si>
    <t>PER090520LN4</t>
  </si>
  <si>
    <t>VMO041124FJ7</t>
  </si>
  <si>
    <t>FME7112015B3</t>
  </si>
  <si>
    <t>CCS971002UX4</t>
  </si>
  <si>
    <t>AEJM7106013E5</t>
  </si>
  <si>
    <t>GUCA7107115R7</t>
  </si>
  <si>
    <t>RORJ880927E41</t>
  </si>
  <si>
    <t>GEM090522MZ4</t>
  </si>
  <si>
    <t>GGE151030BK0</t>
  </si>
  <si>
    <t>SCA110124Q24</t>
  </si>
  <si>
    <t>ÁEAG740609N50</t>
  </si>
  <si>
    <t>BCO160708DD8</t>
  </si>
  <si>
    <t>BCI150903RD5</t>
  </si>
  <si>
    <t>MOAF8606234B9</t>
  </si>
  <si>
    <t>MEAD9101125E2</t>
  </si>
  <si>
    <t>GGM050729MP5</t>
  </si>
  <si>
    <t>NME120608D64</t>
  </si>
  <si>
    <t>LUOI910528543</t>
  </si>
  <si>
    <t>AAGI850522268</t>
  </si>
  <si>
    <t>NOT160205MB9</t>
  </si>
  <si>
    <t>SID040910GSA</t>
  </si>
  <si>
    <t>GCJ020416836</t>
  </si>
  <si>
    <t>ZACI910926CY5</t>
  </si>
  <si>
    <t>COVL750107UE0</t>
  </si>
  <si>
    <t>DAC141125C38</t>
  </si>
  <si>
    <t>OOOM630217BA2</t>
  </si>
  <si>
    <t>ESI140312RY1</t>
  </si>
  <si>
    <t>GUFK9010246XA</t>
  </si>
  <si>
    <t>FIN9305246C6</t>
  </si>
  <si>
    <t>THE830824764</t>
  </si>
  <si>
    <t>AKA171027AP9</t>
  </si>
  <si>
    <t>SMM181209PT7</t>
  </si>
  <si>
    <t>NGC1707263A9</t>
  </si>
  <si>
    <t>LULL881228PW3</t>
  </si>
  <si>
    <t>OEHM810329T85</t>
  </si>
  <si>
    <t>LEA0512097Q9</t>
  </si>
  <si>
    <t>VINS551007T60</t>
  </si>
  <si>
    <t>TOAA6012083H8</t>
  </si>
  <si>
    <t>GOMA690822UQA</t>
  </si>
  <si>
    <t>EAC1408274H4</t>
  </si>
  <si>
    <t>RACA760621RV9</t>
  </si>
  <si>
    <t>RACM6212118WA</t>
  </si>
  <si>
    <t>JURN721201UE6</t>
  </si>
  <si>
    <t>SDI1810315A1</t>
  </si>
  <si>
    <t>PDM200401EC8</t>
  </si>
  <si>
    <t>CACG-810318-RD1</t>
  </si>
  <si>
    <t>ÁEDE931116JD3</t>
  </si>
  <si>
    <t>CSM170817GD2</t>
  </si>
  <si>
    <t>DCD151006KD2</t>
  </si>
  <si>
    <t>SIN130222US3</t>
  </si>
  <si>
    <t>MALS861005IL7</t>
  </si>
  <si>
    <t>DOVV730208SJ0</t>
  </si>
  <si>
    <t>GPR090225KUA</t>
  </si>
  <si>
    <t>SMU120502G71</t>
  </si>
  <si>
    <t>CPS1007063X0</t>
  </si>
  <si>
    <t>ROGA640620MS3</t>
  </si>
  <si>
    <t>SME1711287Q2</t>
  </si>
  <si>
    <t>GAVM830725T59</t>
  </si>
  <si>
    <t>GOZJ8001105H6</t>
  </si>
  <si>
    <t>CAJJ800312JB1</t>
  </si>
  <si>
    <t>ECO061122F78</t>
  </si>
  <si>
    <t>SMP130606111</t>
  </si>
  <si>
    <t>DCA180117SI7</t>
  </si>
  <si>
    <t>EIPD800915KX7</t>
  </si>
  <si>
    <t>MLO090630CM1</t>
  </si>
  <si>
    <t>PATF720205LH9</t>
  </si>
  <si>
    <t>RACM910909PJ2</t>
  </si>
  <si>
    <t>LAN0801036R3</t>
  </si>
  <si>
    <t>CYB080602JSA</t>
  </si>
  <si>
    <t>TEGL790901619</t>
  </si>
  <si>
    <t>DIVC8106128P5</t>
  </si>
  <si>
    <t>Fabricación y comercialización de telas, playeras y uniformes</t>
  </si>
  <si>
    <t>Servicio de banquetes, organización de congresos y convenciones</t>
  </si>
  <si>
    <t>Impresión y bordado, suministro e impresión de artículos promocionales</t>
  </si>
  <si>
    <t>Servicio de limpieza, fumigación jardineria conservación y mantenimiento de inmuebles</t>
  </si>
  <si>
    <t>Agencias de publicidad</t>
  </si>
  <si>
    <t>Servicios de fotocopiado e impresión digital</t>
  </si>
  <si>
    <t>Servicios de impresión offset y digital, serigrafía, publicidad y diseño editorial</t>
  </si>
  <si>
    <t>Servicios de consultoría en computación PREP</t>
  </si>
  <si>
    <t>Impresión de formas continuas y otros impresos</t>
  </si>
  <si>
    <t>Industrias conexas a la impresión, como la encuadernación y la elaboracion de placas, clichés, grabados y otros productos similares.</t>
  </si>
  <si>
    <t>Servicios de construcción de Ingeniería civil y obra pesada</t>
  </si>
  <si>
    <t>Administración pública estatal en general, seguridad</t>
  </si>
  <si>
    <t>Uniformes, productos para promoción e impresión de compendios. Mantenimineto institucional</t>
  </si>
  <si>
    <t>Servicios de fletes y mudanzas. Transporte de carga</t>
  </si>
  <si>
    <t>Equipo y sistemas computacionales, asesoria y soporte, PREP</t>
  </si>
  <si>
    <t>Comercio al por mayor de artículos de papelería para uso escolar y de oficina</t>
  </si>
  <si>
    <t>Articulos y bienes textiles y de vestir, uniformes</t>
  </si>
  <si>
    <t>Creación y difusión de contenido exclusivamente a través de Internet</t>
  </si>
  <si>
    <t>Envios y Paquetería</t>
  </si>
  <si>
    <t>Uniformes y productos para promoción</t>
  </si>
  <si>
    <t>Comercio al por menor de productos de consumo final de terceros por comisión y consignación</t>
  </si>
  <si>
    <t>Publicidad y promoción a traves de medios de sifusión</t>
  </si>
  <si>
    <t>Equipo de computo, perifericos y accesorios, software, publicidad electronica</t>
  </si>
  <si>
    <t>Arrendamiento de inmuebles y servicios de almacenamiento</t>
  </si>
  <si>
    <t>Sellos de goma, señalización, placas, artículos de acrílico, pozarrones, impresiones en serigrafía, promocionales</t>
  </si>
  <si>
    <t>Papelería, equipo de computo, material de limpieza y construcción y fabricación, derivado de pinturas</t>
  </si>
  <si>
    <t>Proveedor y fabricación de material electoral</t>
  </si>
  <si>
    <t>Papelería, impresiones, compraventa equipo electronico, arrendamineto de mobiliario y equipo</t>
  </si>
  <si>
    <t>Uniformes, productos para promoción, impresión de compendios, publicidad, servicios de conservacion de edificios</t>
  </si>
  <si>
    <t>Compra-venta de equipos y accesorios de computo y asesoría</t>
  </si>
  <si>
    <t>Servicio de hospedaje</t>
  </si>
  <si>
    <t xml:space="preserve">Sistema de armonización </t>
  </si>
  <si>
    <t>Elaboración de impresos, lonas, formas continuas, sellos de goma</t>
  </si>
  <si>
    <t>Comercialización y distribución de equipo de proteccion personal</t>
  </si>
  <si>
    <t>Industrias conexas a la impresión, como la encuadernación y la elaboracion de placas, clichés, grabados y otros productos similares. Papelería electoral</t>
  </si>
  <si>
    <t>Alquiler de teatros, estadios, auditoriosy similares</t>
  </si>
  <si>
    <t>Licencias y software</t>
  </si>
  <si>
    <t>Otras construcciones de Ingeniería civil u obra pesada</t>
  </si>
  <si>
    <t>Edicion de libros integrada con la impresión</t>
  </si>
  <si>
    <t>Material electoral</t>
  </si>
  <si>
    <t>Campaña institucional para promoción, material promocional</t>
  </si>
  <si>
    <t>Impresión por sublimación digital para textiles, impresión y comercialización de productos promocionales</t>
  </si>
  <si>
    <t>Servicios para congresos, convenciones, toldos, luminarias, templetes, banquetes, hospedaje, transportación</t>
  </si>
  <si>
    <t>Servicios de limpieza de inmuebles</t>
  </si>
  <si>
    <t>Formas continuas, material y documentación electoral</t>
  </si>
  <si>
    <t xml:space="preserve">Fabricación y comercialización de todo tipo de mubles </t>
  </si>
  <si>
    <t>Impresión de formas continuas, serigrafia, lonas, baners, material promocional, sellos de goma</t>
  </si>
  <si>
    <t>Agencias de representación de medios</t>
  </si>
  <si>
    <t>Servicios y mantenimineto a llantas, alineación ,balanceo y todo lo relacionado</t>
  </si>
  <si>
    <t>Venta final al público en general en territorio nacional de gasolina y diesel</t>
  </si>
  <si>
    <t>Servicios de publicidad, uniformes, articulos promocionales, espectaculares, baners</t>
  </si>
  <si>
    <t>Reparación mecánica en general de automoviles y camiones</t>
  </si>
  <si>
    <t>Compañía de seguros</t>
  </si>
  <si>
    <t>Servicios de fumigación</t>
  </si>
  <si>
    <t>Venta y renta de copiadoras, consumibles, impresiones, recarga de tóner</t>
  </si>
  <si>
    <t>Difusión de noticias y campañas publicitaria</t>
  </si>
  <si>
    <t xml:space="preserve">Servicio de limpieza y mantenimineto en general, aire acondicionado, refrigeración  </t>
  </si>
  <si>
    <t>Consumibles, impresoras y accesorios de computo</t>
  </si>
  <si>
    <t>Comercio al por menor de computadoras y sus accesorios</t>
  </si>
  <si>
    <t>Venta de alfombras, tapetes, gobelinos, tapices, cortinas, persianas y similares.</t>
  </si>
  <si>
    <t>Servicios en general pintura, electricidad, plomeria, impremeabilización y mantenimeino en general</t>
  </si>
  <si>
    <t>Formas continuas, volantes, tripticos, carteles, sellos de goma</t>
  </si>
  <si>
    <t>Servicios de suministro de información</t>
  </si>
  <si>
    <t>Suminstros en general</t>
  </si>
  <si>
    <t>Reparación y mantenimiento equipo electrónico y de precisión</t>
  </si>
  <si>
    <t>Servicio de transporte urbano y sub pasajeros</t>
  </si>
  <si>
    <t>Serrvicios de hospedaje y alimentos</t>
  </si>
  <si>
    <t>Uniformes</t>
  </si>
  <si>
    <t>Comercio al por menor de llantas y todo lo relacionado</t>
  </si>
  <si>
    <t>Fabricación de otros productos de papel y cartón</t>
  </si>
  <si>
    <t>Impresión de libros, periódicos y revistas por contrato</t>
  </si>
  <si>
    <t>Servicios de suminstros de información</t>
  </si>
  <si>
    <t>Fabricación de corcholatas y otros productos troquelados</t>
  </si>
  <si>
    <t>Servicio de preparacion de alimentos y banquetes</t>
  </si>
  <si>
    <t>Arrendamiento de inmuebles</t>
  </si>
  <si>
    <t xml:space="preserve">Automoviles y camiones nuevos </t>
  </si>
  <si>
    <t>Papelería en general, artículos de oficina, artículos de limpieza</t>
  </si>
  <si>
    <t>Muebles de oficina</t>
  </si>
  <si>
    <t>Artículos promocionales y papelería en general</t>
  </si>
  <si>
    <t>Impresión y encuadernación</t>
  </si>
  <si>
    <t>Imprenta, impresión y sellos de goma</t>
  </si>
  <si>
    <t>Imprenta y todo lo relacionado</t>
  </si>
  <si>
    <t>Impresión, encuadernación y formas continuas</t>
  </si>
  <si>
    <t>Equipo y materiales para el comercio y servicios</t>
  </si>
  <si>
    <t>Comercio al por menor de Instrumentos musicales y sus accesorios</t>
  </si>
  <si>
    <t>Fabricación de cartón y cartoncillo</t>
  </si>
  <si>
    <t>Papelería, utiles escolares, de oficina y dibujo</t>
  </si>
  <si>
    <t>Venta de automóviles nuevos</t>
  </si>
  <si>
    <t>Comercio al por mayor de abarrotes</t>
  </si>
  <si>
    <t>Servicios de control y exterminación de plagas</t>
  </si>
  <si>
    <t>Servicios de preparación de alimentos</t>
  </si>
  <si>
    <t>Comercio al por mayor de equipo y accesorios de cómputo</t>
  </si>
  <si>
    <t xml:space="preserve">Agencia de publicidad </t>
  </si>
  <si>
    <t>Comercio al por menor de computadoras y sus acceosrios</t>
  </si>
  <si>
    <t>Equipo de computo, palelería, consumibles, mobiliario de oficina, uniformes</t>
  </si>
  <si>
    <t>Equipo de cómputo y sistemas, radio comunicación, circuito cerrado</t>
  </si>
  <si>
    <t>Servicios de protección y custodia mediante el monitoreo de sistema de seguridad</t>
  </si>
  <si>
    <t>Equipo de computo y accesorios</t>
  </si>
  <si>
    <t>Servicio de fotocopiado, fax y afines</t>
  </si>
  <si>
    <t>Programa de Resultados Electorales Preliminares</t>
  </si>
  <si>
    <t>Comercio al por menor de computadora y sus accesorios</t>
  </si>
  <si>
    <t>Software y venta de equipos y tecnologías de información</t>
  </si>
  <si>
    <t>Equipo de cómputo, componentes, equipo de impresión y consumibles y sus accesorios</t>
  </si>
  <si>
    <t>Equipo de cómputo y todo lo relacionado con el área de informática</t>
  </si>
  <si>
    <t>Talleres de impresiones, manufactura, venta toda clase de formas para contabilidad e impresiones en general y compra venta de papeleria</t>
  </si>
  <si>
    <t>Servicio de asesoria, estudios técnicos de ingenieria y arquitectura</t>
  </si>
  <si>
    <t>Offset y serigrafía. Lona impresa, montaje de mamparas, artículos promocionales</t>
  </si>
  <si>
    <t>Servicios de postproducción y otros servicios para la industria filmica y del video</t>
  </si>
  <si>
    <t>Trabajos en hierro y acero como puertas, rejas, etc. Muebles sobre pedido</t>
  </si>
  <si>
    <t>Papelería, equipo y consumibles de computo, mobiliario y equipo de oficina</t>
  </si>
  <si>
    <t>Desarrollo de sistemas informáticos, venta de equipo de cómputo</t>
  </si>
  <si>
    <t>Mantenimiento institucional. Bordado e impresión, lonas</t>
  </si>
  <si>
    <t>Planificación y organización de eventos</t>
  </si>
  <si>
    <t>Bordados, impresión de logotipos, formas continuas</t>
  </si>
  <si>
    <t>Uniformes, productos para la promoción del voto, impresión de compendios</t>
  </si>
  <si>
    <t>Venta de material electoral</t>
  </si>
  <si>
    <t>Equipo de cómputo y sus accesorios</t>
  </si>
  <si>
    <t>Diseño gráfico, marketing digital, producción audiovisual,desarrollo web, consultoria</t>
  </si>
  <si>
    <t>Producción de videoclips, comerciales y otros materiales audiovisuales, procesamiento electrónico de información , hospedaje de paginas web y otros servicios</t>
  </si>
  <si>
    <t>Formatos de alta seguridad, impresión con todo tipo de acabados</t>
  </si>
  <si>
    <t>Impresión de formas continuas y otros impresos, todo tipo de Artes gráficas</t>
  </si>
  <si>
    <t>Equipo de computo y accesorios, impresoras, multifuncionales, consumibles</t>
  </si>
  <si>
    <t>Agencias de anuncios publicitarios, comercio de periódicos y revistas</t>
  </si>
  <si>
    <t>Uniformes, artículos promocionales, papelería corporativa</t>
  </si>
  <si>
    <t>Uniformes, artículos promocionales, impresos, baners, lonas</t>
  </si>
  <si>
    <t>Distribución y equipamiento en general</t>
  </si>
  <si>
    <t>Fabricación e impresión de socuemntos de alta seguridad, docuemntación electoral y todo lo relacionado</t>
  </si>
  <si>
    <t>Todo tipo de impresos</t>
  </si>
  <si>
    <t>Servicios de comercio internacional</t>
  </si>
  <si>
    <t>Intermediario de comercio al por mayor</t>
  </si>
  <si>
    <t>Medios de información y comunicación digitla</t>
  </si>
  <si>
    <t>Servicio de seguridad privada</t>
  </si>
  <si>
    <t>Organización de eventos, congresos y convenciones. Artículos promocionales</t>
  </si>
  <si>
    <t>Servicios publicitarios e informativos</t>
  </si>
  <si>
    <t>Serigrafia, impresión digital, offset</t>
  </si>
  <si>
    <t>Agencia de representanción de medios</t>
  </si>
  <si>
    <t>Equipo de seguridad y video vigilancia</t>
  </si>
  <si>
    <t>Uniformes y artículos promocionales</t>
  </si>
  <si>
    <t>Instalación de cámaras de seguridad, monitore y alarmas</t>
  </si>
  <si>
    <t>Serivcios de construcción</t>
  </si>
  <si>
    <t>Soporte técnico, mantenimineto y venta de equipo de cómputo, papelería, artículos de limpieza, equipo de oficina</t>
  </si>
  <si>
    <t>Seguridad en tecnologías, desarrollo de sistemas, redes sociales y marketing, diseño de imagen y marca</t>
  </si>
  <si>
    <t>Comercio de productos de limpieza</t>
  </si>
  <si>
    <t>Comercialización, distribución de productos insumos y accesorios de telecomunicación, equipo de cómputo, mobiliario y equipo de oficina</t>
  </si>
  <si>
    <t>Desarrollo de software y comercialización de equipo de cómputo y telecomunicaciones</t>
  </si>
  <si>
    <t>Fabricación, renta y venta de lonarias, toldos y mobiliario para todo tipo de eventos</t>
  </si>
  <si>
    <t xml:space="preserve">Fabricación de muebles y estanteria </t>
  </si>
  <si>
    <t>Construcción de inmuebles comerciales, institucionales y de servicios</t>
  </si>
  <si>
    <t>Comercio al por menor de pinturas y sus accesorios</t>
  </si>
  <si>
    <t>Servicio de transcripción de audio y video</t>
  </si>
  <si>
    <t xml:space="preserve">Batalla de Casa Mata </t>
  </si>
  <si>
    <t>A</t>
  </si>
  <si>
    <t>Morelos Norte</t>
  </si>
  <si>
    <t>Sauce</t>
  </si>
  <si>
    <t>C</t>
  </si>
  <si>
    <t>Tecuen</t>
  </si>
  <si>
    <t>Patrimonio Nacional</t>
  </si>
  <si>
    <t>Cuautla</t>
  </si>
  <si>
    <t>B</t>
  </si>
  <si>
    <t>Universidad</t>
  </si>
  <si>
    <t>Gobernador Ignacio Esteva</t>
  </si>
  <si>
    <t>Sur 8</t>
  </si>
  <si>
    <t>Insurgentes Sur</t>
  </si>
  <si>
    <t>Galeon</t>
  </si>
  <si>
    <t>Rey Tariacuri</t>
  </si>
  <si>
    <t>Juana Barragan</t>
  </si>
  <si>
    <t>José María Villaseñor</t>
  </si>
  <si>
    <t>Jesús Romero Flores</t>
  </si>
  <si>
    <t>Cerrada de Galeana</t>
  </si>
  <si>
    <t>Tancitaro</t>
  </si>
  <si>
    <t xml:space="preserve">Rafael Marquez </t>
  </si>
  <si>
    <t>Boulevar García de León</t>
  </si>
  <si>
    <t>1A</t>
  </si>
  <si>
    <t xml:space="preserve">Valle de Guayangareo </t>
  </si>
  <si>
    <t xml:space="preserve">Hamburgo </t>
  </si>
  <si>
    <t>P14</t>
  </si>
  <si>
    <t>Alfareros de Capula</t>
  </si>
  <si>
    <t>Felipe Villanueva</t>
  </si>
  <si>
    <t>2 piso</t>
  </si>
  <si>
    <t xml:space="preserve">Camelinas </t>
  </si>
  <si>
    <t>Jacaranda</t>
  </si>
  <si>
    <t>20 de noviembre</t>
  </si>
  <si>
    <t>Elodia Romo</t>
  </si>
  <si>
    <t>Penthouse A</t>
  </si>
  <si>
    <t xml:space="preserve">Plan de Ayala </t>
  </si>
  <si>
    <t>Valle de las Azucenas</t>
  </si>
  <si>
    <t xml:space="preserve">Juan B Figueroa </t>
  </si>
  <si>
    <t xml:space="preserve">Periférico Paseo de la República </t>
  </si>
  <si>
    <t>Diego de Siguenza y Figueroa</t>
  </si>
  <si>
    <t>Gral. Alberto Braniff</t>
  </si>
  <si>
    <t>Filiberto Gómez</t>
  </si>
  <si>
    <t>Ventura Puente</t>
  </si>
  <si>
    <t>S/N</t>
  </si>
  <si>
    <t>Montecito</t>
  </si>
  <si>
    <t>Piso 17 Of. 25</t>
  </si>
  <si>
    <t>1 C</t>
  </si>
  <si>
    <t>Finlandia</t>
  </si>
  <si>
    <t>Petén</t>
  </si>
  <si>
    <t xml:space="preserve">Acamapichtli </t>
  </si>
  <si>
    <t>Antonio Quiroz</t>
  </si>
  <si>
    <t>Del Estudiante</t>
  </si>
  <si>
    <t>Cinco</t>
  </si>
  <si>
    <t>Nueva Tepeyac</t>
  </si>
  <si>
    <t>Rey Tanganxoan</t>
  </si>
  <si>
    <t>Prensa</t>
  </si>
  <si>
    <t xml:space="preserve">Libramiento Sur Poniente </t>
  </si>
  <si>
    <t xml:space="preserve">Paseo de la Republica </t>
  </si>
  <si>
    <t>Santa Rita</t>
  </si>
  <si>
    <t>Acueducto</t>
  </si>
  <si>
    <t>Cerro de las Torres</t>
  </si>
  <si>
    <t>Paseo de los Insurgentes</t>
  </si>
  <si>
    <t>Ganaderia Zotoluca</t>
  </si>
  <si>
    <t>Abedul</t>
  </si>
  <si>
    <t>Pátzcuaro</t>
  </si>
  <si>
    <t>Andador E</t>
  </si>
  <si>
    <t xml:space="preserve">Rincón de Curungueo </t>
  </si>
  <si>
    <t xml:space="preserve">Rubén Romero </t>
  </si>
  <si>
    <t>Lázaro Cárdenas</t>
  </si>
  <si>
    <t>Sierra de Comanja</t>
  </si>
  <si>
    <t>Cobreros de Santa Clara</t>
  </si>
  <si>
    <t>José María Mendoza Pardo</t>
  </si>
  <si>
    <t>Independencia</t>
  </si>
  <si>
    <t>Santiago Tapia</t>
  </si>
  <si>
    <t xml:space="preserve">Ignacio Zaragoza </t>
  </si>
  <si>
    <t>Montaña Monarca Norte</t>
  </si>
  <si>
    <t>Solidaridad</t>
  </si>
  <si>
    <t>La Huerta</t>
  </si>
  <si>
    <t xml:space="preserve">Hidalgo </t>
  </si>
  <si>
    <t>Plan de Ayala</t>
  </si>
  <si>
    <t>Tanganxoan</t>
  </si>
  <si>
    <t>Bahamas</t>
  </si>
  <si>
    <t>Alaska</t>
  </si>
  <si>
    <t>PB</t>
  </si>
  <si>
    <t xml:space="preserve">Beethoven </t>
  </si>
  <si>
    <t>L2</t>
  </si>
  <si>
    <t>Harata</t>
  </si>
  <si>
    <t>Allende</t>
  </si>
  <si>
    <t>José Rentería Luviano</t>
  </si>
  <si>
    <t>Paseo de Jesús</t>
  </si>
  <si>
    <t>Cerrada de Técnicos y Manuales</t>
  </si>
  <si>
    <t>Héroe de Nacozari</t>
  </si>
  <si>
    <t xml:space="preserve">Martinez de Navarrete </t>
  </si>
  <si>
    <t xml:space="preserve">Aguascalientes </t>
  </si>
  <si>
    <t>Cuba</t>
  </si>
  <si>
    <t>José Rubén Romero Flores</t>
  </si>
  <si>
    <t xml:space="preserve">Periodismo José Tocaven Lavín </t>
  </si>
  <si>
    <t xml:space="preserve">Tlacote </t>
  </si>
  <si>
    <t>Retorno 3</t>
  </si>
  <si>
    <t>Martín Castrejón</t>
  </si>
  <si>
    <t>Del campestre</t>
  </si>
  <si>
    <t>México Coyoacán</t>
  </si>
  <si>
    <t>Juan B. Ceballos</t>
  </si>
  <si>
    <t>Pestalozi</t>
  </si>
  <si>
    <t xml:space="preserve">Ana María Gallaga </t>
  </si>
  <si>
    <t>Dalia</t>
  </si>
  <si>
    <t>Jaime Torres Bodet</t>
  </si>
  <si>
    <t>Porfirio García de León</t>
  </si>
  <si>
    <t>Periferico Paseo de la Republica Sur</t>
  </si>
  <si>
    <t xml:space="preserve">Sasso Ferrato </t>
  </si>
  <si>
    <t xml:space="preserve">Francisco I. Madero </t>
  </si>
  <si>
    <t xml:space="preserve">Juan B. Ceballos </t>
  </si>
  <si>
    <t>Claveria</t>
  </si>
  <si>
    <t>Jacarandas</t>
  </si>
  <si>
    <t xml:space="preserve">Valladolid </t>
  </si>
  <si>
    <t>L56</t>
  </si>
  <si>
    <t>Batallón de Matamoros</t>
  </si>
  <si>
    <t>Virrey de Méndoza</t>
  </si>
  <si>
    <t>Uruguay</t>
  </si>
  <si>
    <t>Constitución</t>
  </si>
  <si>
    <t>De las Cañadas</t>
  </si>
  <si>
    <t>Gabriel Castaños</t>
  </si>
  <si>
    <t>Matias de Escobar</t>
  </si>
  <si>
    <t>Olivo</t>
  </si>
  <si>
    <t>José María Ibarrarán</t>
  </si>
  <si>
    <t>P10</t>
  </si>
  <si>
    <t>Pino Chino</t>
  </si>
  <si>
    <t>José María Cervantes</t>
  </si>
  <si>
    <t>Palacio</t>
  </si>
  <si>
    <t>Juan Fernandez Albarrán</t>
  </si>
  <si>
    <t>Terraza de la Luna</t>
  </si>
  <si>
    <t>Ignacio Sierra</t>
  </si>
  <si>
    <t>Tariacuri</t>
  </si>
  <si>
    <t>Río Amatlán</t>
  </si>
  <si>
    <t>Reforma</t>
  </si>
  <si>
    <t>Del Jinete</t>
  </si>
  <si>
    <t>Novi Olli</t>
  </si>
  <si>
    <t>Camino de los Gatos</t>
  </si>
  <si>
    <t xml:space="preserve">Francisco Agrandar </t>
  </si>
  <si>
    <t xml:space="preserve">Alejandro Volta </t>
  </si>
  <si>
    <t>Alberto Braniff</t>
  </si>
  <si>
    <t>Grarcía Obeso</t>
  </si>
  <si>
    <t>Javier Mina</t>
  </si>
  <si>
    <t>Artilleros de 1847</t>
  </si>
  <si>
    <t>Suiza</t>
  </si>
  <si>
    <t>Manantiales de Morelia</t>
  </si>
  <si>
    <t>Bolivia 2313</t>
  </si>
  <si>
    <t>Casimiro Chovel</t>
  </si>
  <si>
    <t>Alfredo Pino Camara</t>
  </si>
  <si>
    <t>Francisco Lanzagorta</t>
  </si>
  <si>
    <t>Fuente del Gallo</t>
  </si>
  <si>
    <t>Guarachita</t>
  </si>
  <si>
    <t>Batalla de la Angostura</t>
  </si>
  <si>
    <t>Pino Colorado</t>
  </si>
  <si>
    <t>Reportaje</t>
  </si>
  <si>
    <t>Abasolo</t>
  </si>
  <si>
    <t>Igancio Chávez Gálvez</t>
  </si>
  <si>
    <t xml:space="preserve">Isidro Huarte </t>
  </si>
  <si>
    <t>Fresno</t>
  </si>
  <si>
    <t>Facultad de Ingenieria Química</t>
  </si>
  <si>
    <t>Michoacán</t>
  </si>
  <si>
    <t>Macedonio Gómez</t>
  </si>
  <si>
    <t>José Ugarte</t>
  </si>
  <si>
    <t>Madero Oriente</t>
  </si>
  <si>
    <t>Cerro</t>
  </si>
  <si>
    <t>Artículo 123</t>
  </si>
  <si>
    <t>Manuela Herrera</t>
  </si>
  <si>
    <t>Perdo Moreno</t>
  </si>
  <si>
    <t>Antonio del Moral</t>
  </si>
  <si>
    <t>Restauradores Ote.</t>
  </si>
  <si>
    <t>Bodega 2</t>
  </si>
  <si>
    <t>Europa</t>
  </si>
  <si>
    <t>Piso 2, 203</t>
  </si>
  <si>
    <t>Madero Poniente</t>
  </si>
  <si>
    <t>Viento</t>
  </si>
  <si>
    <t>Antiguo Camino a la Huerta</t>
  </si>
  <si>
    <t>Cuitzillo Grande</t>
  </si>
  <si>
    <t>Lote 4</t>
  </si>
  <si>
    <t>Manzana 17</t>
  </si>
  <si>
    <t>José María Gutiérrez</t>
  </si>
  <si>
    <t xml:space="preserve">Morelos </t>
  </si>
  <si>
    <t>Chapultepec</t>
  </si>
  <si>
    <t>Piso 26</t>
  </si>
  <si>
    <t>Francisco I. Madero  Poniente</t>
  </si>
  <si>
    <t>Juan Sanchez Azcona</t>
  </si>
  <si>
    <t>Chapultepec Sur</t>
  </si>
  <si>
    <t>Granjas del Maestro</t>
  </si>
  <si>
    <t>Jardines del Rincon</t>
  </si>
  <si>
    <t>Felix Ireta</t>
  </si>
  <si>
    <t>Cinco de  Diciembre</t>
  </si>
  <si>
    <t>Felicitas del Río</t>
  </si>
  <si>
    <t>Infonavit Villa Universidad</t>
  </si>
  <si>
    <t>San Miguel Chapultepec</t>
  </si>
  <si>
    <t>Agricola Oriental</t>
  </si>
  <si>
    <t xml:space="preserve">San Angel </t>
  </si>
  <si>
    <t>Lago I</t>
  </si>
  <si>
    <t>Agustín Arriaga Rivera</t>
  </si>
  <si>
    <t>Peña Blanca</t>
  </si>
  <si>
    <t>Oviedo Mota</t>
  </si>
  <si>
    <t>Fracc. Industrial la Loma</t>
  </si>
  <si>
    <t>Lomas de Guayangareo</t>
  </si>
  <si>
    <t>Nueva Chapultepec</t>
  </si>
  <si>
    <t>Valle Quieto</t>
  </si>
  <si>
    <t>Col. Juárez</t>
  </si>
  <si>
    <t>Chapultepec Oriente</t>
  </si>
  <si>
    <t>Vasco de Quiroga</t>
  </si>
  <si>
    <t>Peralvillo</t>
  </si>
  <si>
    <t>Las Camelinas</t>
  </si>
  <si>
    <t>El Trebol</t>
  </si>
  <si>
    <t>Centro</t>
  </si>
  <si>
    <t>Del Valle Centro</t>
  </si>
  <si>
    <t>Valle de las Flores</t>
  </si>
  <si>
    <t>Ejidal Ocolusen</t>
  </si>
  <si>
    <t>El Mirador de Punhuato</t>
  </si>
  <si>
    <t>Lindavista</t>
  </si>
  <si>
    <t>La Quebrada</t>
  </si>
  <si>
    <t>Centro Industrial</t>
  </si>
  <si>
    <t>Félix Ireta</t>
  </si>
  <si>
    <t>Napoles</t>
  </si>
  <si>
    <t>Campestre</t>
  </si>
  <si>
    <t>Villa Universidad</t>
  </si>
  <si>
    <t>Letrán Valle</t>
  </si>
  <si>
    <t>Eréndira</t>
  </si>
  <si>
    <t>Rústica</t>
  </si>
  <si>
    <t>San Rafael</t>
  </si>
  <si>
    <t>Periodista</t>
  </si>
  <si>
    <t>Josefa Ortiz de Domínguez</t>
  </si>
  <si>
    <t>Fuentes de Morelia</t>
  </si>
  <si>
    <t>La Loma</t>
  </si>
  <si>
    <t>Virreyes</t>
  </si>
  <si>
    <t xml:space="preserve">Campestre Churubusco </t>
  </si>
  <si>
    <t>Granada Infonavit Guajajuato</t>
  </si>
  <si>
    <t>Jardines del Toreo</t>
  </si>
  <si>
    <t>Balcones de Santa María</t>
  </si>
  <si>
    <t>Lomas del Valle</t>
  </si>
  <si>
    <t xml:space="preserve">Erendira </t>
  </si>
  <si>
    <t>Rincón Quieto</t>
  </si>
  <si>
    <t xml:space="preserve">Cuauhtemoc </t>
  </si>
  <si>
    <t>Santiaguito</t>
  </si>
  <si>
    <t>Sor Juana Inés de la Cruz</t>
  </si>
  <si>
    <t xml:space="preserve">Centro </t>
  </si>
  <si>
    <t xml:space="preserve">Desarrollo Montaña Monarca </t>
  </si>
  <si>
    <t>Los Pinos</t>
  </si>
  <si>
    <t>Santa Clara</t>
  </si>
  <si>
    <t>Lomas Estrella</t>
  </si>
  <si>
    <t>Loma Bonita</t>
  </si>
  <si>
    <t>Bosques Camelinas</t>
  </si>
  <si>
    <t>Exhacienda la Huerta</t>
  </si>
  <si>
    <t>La Asunción</t>
  </si>
  <si>
    <t>Los Laureles</t>
  </si>
  <si>
    <t>Isaac Arriaga</t>
  </si>
  <si>
    <t>Las Americas</t>
  </si>
  <si>
    <t>Bosque Camelinas</t>
  </si>
  <si>
    <t>Residencial Italia</t>
  </si>
  <si>
    <t>Ampliación Valle Quieto</t>
  </si>
  <si>
    <t xml:space="preserve">Cuidad Industrial </t>
  </si>
  <si>
    <t>General Anaya</t>
  </si>
  <si>
    <t>Narvarte</t>
  </si>
  <si>
    <t>El Porvenir</t>
  </si>
  <si>
    <t>Lomas de Santa María</t>
  </si>
  <si>
    <t>Jardines de la Loma</t>
  </si>
  <si>
    <t>Alfonso XIII</t>
  </si>
  <si>
    <t>Fray Antonio de San Miguel</t>
  </si>
  <si>
    <t>Latinoamericana</t>
  </si>
  <si>
    <t>Jorge Almada</t>
  </si>
  <si>
    <t>Tres Marías</t>
  </si>
  <si>
    <t>Arcos Vallarta</t>
  </si>
  <si>
    <t>Rincón de Ocolusen</t>
  </si>
  <si>
    <t>San José Insurgentes</t>
  </si>
  <si>
    <t>Pedro María Anaya</t>
  </si>
  <si>
    <t>Mariano Matamoros</t>
  </si>
  <si>
    <t>Del Empleado</t>
  </si>
  <si>
    <t>Real Universidad</t>
  </si>
  <si>
    <t>Mariano Escobedo</t>
  </si>
  <si>
    <t>Alvaro Obregón</t>
  </si>
  <si>
    <t>Terrazas del Campestre</t>
  </si>
  <si>
    <t>Tierra y Libertad</t>
  </si>
  <si>
    <t>Jesús</t>
  </si>
  <si>
    <t>Campestre Tarimbaro</t>
  </si>
  <si>
    <t>San Antonio de las Palmas</t>
  </si>
  <si>
    <t>Vista Bella</t>
  </si>
  <si>
    <t>Boulevares del Lago</t>
  </si>
  <si>
    <t>J. Torremolinos</t>
  </si>
  <si>
    <t>Electricistas</t>
  </si>
  <si>
    <t xml:space="preserve">Granjas San Antonio </t>
  </si>
  <si>
    <t>Los Manantiales</t>
  </si>
  <si>
    <t>Desarrollo las Torres</t>
  </si>
  <si>
    <t>Nueva Jacarandas</t>
  </si>
  <si>
    <t>Héroes del 5 de Mayo</t>
  </si>
  <si>
    <t>José María Pino Suarez</t>
  </si>
  <si>
    <t>Francisco J. Mujica</t>
  </si>
  <si>
    <t>Chapultepec Norte</t>
  </si>
  <si>
    <t>Periodistas</t>
  </si>
  <si>
    <t>Barrio Cuarto</t>
  </si>
  <si>
    <t>Infonavit Aguacates</t>
  </si>
  <si>
    <t>Lomas del Valle Norte</t>
  </si>
  <si>
    <t>Gertrudis Bocanegra</t>
  </si>
  <si>
    <t>Insurgentes</t>
  </si>
  <si>
    <t>Los Arcos</t>
  </si>
  <si>
    <t>Monte Magno</t>
  </si>
  <si>
    <t>Rincón de la Montaña</t>
  </si>
  <si>
    <t>El Cuitzillo Grande</t>
  </si>
  <si>
    <t>Ladrón de Guevara</t>
  </si>
  <si>
    <t>Bocanegra</t>
  </si>
  <si>
    <t xml:space="preserve">Del Valle </t>
  </si>
  <si>
    <t>Morelia</t>
  </si>
  <si>
    <t>Miguel Hidalgo</t>
  </si>
  <si>
    <t>Iztacalco</t>
  </si>
  <si>
    <t>Álvaro Obregón</t>
  </si>
  <si>
    <t>Alvaro Obregon</t>
  </si>
  <si>
    <t>Tlalnepantla de Baz</t>
  </si>
  <si>
    <t>Cuauhtémoc</t>
  </si>
  <si>
    <t>Benito Juárez</t>
  </si>
  <si>
    <t>Zinapecuaro</t>
  </si>
  <si>
    <t>Cuautitlán Izcalli</t>
  </si>
  <si>
    <t>Mérida</t>
  </si>
  <si>
    <t>Ecatepec</t>
  </si>
  <si>
    <t>Coyoacán</t>
  </si>
  <si>
    <t>Uruapan</t>
  </si>
  <si>
    <t>Naucalpan de Juárez</t>
  </si>
  <si>
    <t>Iztapalapa</t>
  </si>
  <si>
    <t>León</t>
  </si>
  <si>
    <t>Leon</t>
  </si>
  <si>
    <t>Metepec</t>
  </si>
  <si>
    <t>Queretaro</t>
  </si>
  <si>
    <t>Azcapotzalco</t>
  </si>
  <si>
    <t>Saltillo</t>
  </si>
  <si>
    <t>Culiacán</t>
  </si>
  <si>
    <t>Guadalajara</t>
  </si>
  <si>
    <t>San Mateo Atenco</t>
  </si>
  <si>
    <t>Toluca</t>
  </si>
  <si>
    <t>San Martín de las Piramides</t>
  </si>
  <si>
    <t>Nicolas Romero</t>
  </si>
  <si>
    <t xml:space="preserve">Monterrey </t>
  </si>
  <si>
    <t>Monterrey</t>
  </si>
  <si>
    <t>Cherán</t>
  </si>
  <si>
    <t>La Piedad</t>
  </si>
  <si>
    <t>Xalapa</t>
  </si>
  <si>
    <t>Ciudad Hidalgo</t>
  </si>
  <si>
    <t>Gerardo Cecilio</t>
  </si>
  <si>
    <t xml:space="preserve">Socorro Morelia </t>
  </si>
  <si>
    <t xml:space="preserve">García </t>
  </si>
  <si>
    <t>Oscar Alberto</t>
  </si>
  <si>
    <t>Bencom</t>
  </si>
  <si>
    <t>Laura Amparo</t>
  </si>
  <si>
    <t>Vanessa</t>
  </si>
  <si>
    <t>Juana Mónica</t>
  </si>
  <si>
    <t xml:space="preserve">Rodríguez </t>
  </si>
  <si>
    <t>Arellano</t>
  </si>
  <si>
    <t xml:space="preserve">Bravo </t>
  </si>
  <si>
    <t>Salvador</t>
  </si>
  <si>
    <t>Julio Cesar</t>
  </si>
  <si>
    <t>Adriana María</t>
  </si>
  <si>
    <t>Riveroll</t>
  </si>
  <si>
    <t>Servín</t>
  </si>
  <si>
    <t>Edgar</t>
  </si>
  <si>
    <t>Barragan</t>
  </si>
  <si>
    <t>Félix</t>
  </si>
  <si>
    <t xml:space="preserve">Víctor Hugo </t>
  </si>
  <si>
    <t>Lozano</t>
  </si>
  <si>
    <t>Marin</t>
  </si>
  <si>
    <t>Dammis Noé</t>
  </si>
  <si>
    <t>Cordova</t>
  </si>
  <si>
    <t xml:space="preserve">Asbel </t>
  </si>
  <si>
    <t>Javier Ascención</t>
  </si>
  <si>
    <t>Juan Luis</t>
  </si>
  <si>
    <t>Báez</t>
  </si>
  <si>
    <t>Israel</t>
  </si>
  <si>
    <t>Héctor Raúl</t>
  </si>
  <si>
    <t xml:space="preserve">Soltero </t>
  </si>
  <si>
    <t>Orellana</t>
  </si>
  <si>
    <t>Luis</t>
  </si>
  <si>
    <t>Silvia</t>
  </si>
  <si>
    <t>Cavazos</t>
  </si>
  <si>
    <t>Macias</t>
  </si>
  <si>
    <t xml:space="preserve">Tavrea </t>
  </si>
  <si>
    <t>Juan</t>
  </si>
  <si>
    <t xml:space="preserve">Carbajal </t>
  </si>
  <si>
    <t>Martha María</t>
  </si>
  <si>
    <t xml:space="preserve">Gerardo </t>
  </si>
  <si>
    <t>Sergio Ignacio</t>
  </si>
  <si>
    <t>Ana María</t>
  </si>
  <si>
    <t>Ariel</t>
  </si>
  <si>
    <t xml:space="preserve">Carlos Alberto </t>
  </si>
  <si>
    <t>Gerardo Elly</t>
  </si>
  <si>
    <t xml:space="preserve">Castillo </t>
  </si>
  <si>
    <t>Silvia Susana</t>
  </si>
  <si>
    <t>Dalia Magdalen</t>
  </si>
  <si>
    <t>Misael</t>
  </si>
  <si>
    <t>Salcedo</t>
  </si>
  <si>
    <t>Felipe</t>
  </si>
  <si>
    <t xml:space="preserve">Paramo </t>
  </si>
  <si>
    <t>Martha Alicia</t>
  </si>
  <si>
    <t>443 314 2247</t>
  </si>
  <si>
    <t>443 343 0863</t>
  </si>
  <si>
    <t>443 379 2634</t>
  </si>
  <si>
    <t>443 520 2662</t>
  </si>
  <si>
    <t>443 314 5168</t>
  </si>
  <si>
    <t>443 120 7571</t>
  </si>
  <si>
    <t>443 382 0341</t>
  </si>
  <si>
    <t>555 257 0730</t>
  </si>
  <si>
    <t>555 558 7474</t>
  </si>
  <si>
    <t>555 245 8023</t>
  </si>
  <si>
    <t>443 275 6772</t>
  </si>
  <si>
    <t>443 333 3307</t>
  </si>
  <si>
    <t>443 320 5540</t>
  </si>
  <si>
    <t>443 356 2818</t>
  </si>
  <si>
    <t>443 299 3631</t>
  </si>
  <si>
    <t>555 091 7248</t>
  </si>
  <si>
    <t>443 340 0031</t>
  </si>
  <si>
    <t>443 316 7099</t>
  </si>
  <si>
    <t>443 315 7856</t>
  </si>
  <si>
    <t>443 395 2497</t>
  </si>
  <si>
    <t>555 207 3531</t>
  </si>
  <si>
    <t>443 312 5721</t>
  </si>
  <si>
    <t>555 597 6440</t>
  </si>
  <si>
    <t>443 274 8889</t>
  </si>
  <si>
    <t>443 321 0082</t>
  </si>
  <si>
    <t>443 313 6309</t>
  </si>
  <si>
    <t>443 262 1529</t>
  </si>
  <si>
    <t>555 662 1165</t>
  </si>
  <si>
    <t>443 313 3879</t>
  </si>
  <si>
    <t>443 334 0908</t>
  </si>
  <si>
    <t>451 355 0865</t>
  </si>
  <si>
    <t xml:space="preserve"> 443 314 6727</t>
  </si>
  <si>
    <t>443 323 0447</t>
  </si>
  <si>
    <t>443 320 1511</t>
  </si>
  <si>
    <t>555 311 3355</t>
  </si>
  <si>
    <t>555 321 1500</t>
  </si>
  <si>
    <t>443 232 4400</t>
  </si>
  <si>
    <t>553 547 6107</t>
  </si>
  <si>
    <t>999 122 9055</t>
  </si>
  <si>
    <t>443 299 3511</t>
  </si>
  <si>
    <t>556 152 4788</t>
  </si>
  <si>
    <t>443 227 7828</t>
  </si>
  <si>
    <t>443 376 0726</t>
  </si>
  <si>
    <t>443 376 1738</t>
  </si>
  <si>
    <t>443 275 0223</t>
  </si>
  <si>
    <t>555 699 1120</t>
  </si>
  <si>
    <t>443 315 9846</t>
  </si>
  <si>
    <t>443 314 0101</t>
  </si>
  <si>
    <t>443 333 2393</t>
  </si>
  <si>
    <t>443 327 4742</t>
  </si>
  <si>
    <t>443 176 1550</t>
  </si>
  <si>
    <t>443 315 9262</t>
  </si>
  <si>
    <t>443 314 8188</t>
  </si>
  <si>
    <t>555 227 9000</t>
  </si>
  <si>
    <t>443 204 1693</t>
  </si>
  <si>
    <t>452 527 2240</t>
  </si>
  <si>
    <t>443 200 1757</t>
  </si>
  <si>
    <t>443 316 8154</t>
  </si>
  <si>
    <t>443 274 3028</t>
  </si>
  <si>
    <t>443 324 7787</t>
  </si>
  <si>
    <t>443 138 6886</t>
  </si>
  <si>
    <t>443 312 7485</t>
  </si>
  <si>
    <t>443 232 4006</t>
  </si>
  <si>
    <t>443 322 3000</t>
  </si>
  <si>
    <t>443 312 1904</t>
  </si>
  <si>
    <t>443 313 0564</t>
  </si>
  <si>
    <t>443 322 3150</t>
  </si>
  <si>
    <t>443 313 4889</t>
  </si>
  <si>
    <t>443 316 2940</t>
  </si>
  <si>
    <t>443 140 2301</t>
  </si>
  <si>
    <t>555 656 5958</t>
  </si>
  <si>
    <t>477 770 4581</t>
  </si>
  <si>
    <t>443 314 3033</t>
  </si>
  <si>
    <t>443 318 1047</t>
  </si>
  <si>
    <t>443 316 7677</t>
  </si>
  <si>
    <t>443 313 0740</t>
  </si>
  <si>
    <t>443 314 7411</t>
  </si>
  <si>
    <t>722 158 0262</t>
  </si>
  <si>
    <t>443 317 5604</t>
  </si>
  <si>
    <t>351 512 3250</t>
  </si>
  <si>
    <t>443 333 3705</t>
  </si>
  <si>
    <t>443 324 2409</t>
  </si>
  <si>
    <t>443 322 5600</t>
  </si>
  <si>
    <t>442 183 1894</t>
  </si>
  <si>
    <t>443 316 7124</t>
  </si>
  <si>
    <t>443 326 1126</t>
  </si>
  <si>
    <t>443 323 3488</t>
  </si>
  <si>
    <t>443 302 3735</t>
  </si>
  <si>
    <t>443 314 1542</t>
  </si>
  <si>
    <t>333 632 1523</t>
  </si>
  <si>
    <t>443 324 3518</t>
  </si>
  <si>
    <t>555 107 9076</t>
  </si>
  <si>
    <t>443 317 8859</t>
  </si>
  <si>
    <t>443 690 9711</t>
  </si>
  <si>
    <t>443 314 0032</t>
  </si>
  <si>
    <t>443 323 5943</t>
  </si>
  <si>
    <t>443 340 9075</t>
  </si>
  <si>
    <t>443 308 5850</t>
  </si>
  <si>
    <t>555 980 5801</t>
  </si>
  <si>
    <t>443 690 7991</t>
  </si>
  <si>
    <t>443 324 1044</t>
  </si>
  <si>
    <t>443 314 7711</t>
  </si>
  <si>
    <t>558 595 2000</t>
  </si>
  <si>
    <t>443 324 5952</t>
  </si>
  <si>
    <t>443 295 6010</t>
  </si>
  <si>
    <t>443 304 0881</t>
  </si>
  <si>
    <t>443 323 5140</t>
  </si>
  <si>
    <t>443 317 5080</t>
  </si>
  <si>
    <t>844 415 9977</t>
  </si>
  <si>
    <t>667 715 2840</t>
  </si>
  <si>
    <t>443  313 7826</t>
  </si>
  <si>
    <t>333 915 6666</t>
  </si>
  <si>
    <t>443 690 7391</t>
  </si>
  <si>
    <t>443 690 2810</t>
  </si>
  <si>
    <t>555 660 5585</t>
  </si>
  <si>
    <t>555 589 5328</t>
  </si>
  <si>
    <t>443 324 4247</t>
  </si>
  <si>
    <t>443 167 6715</t>
  </si>
  <si>
    <t>443 377 0491</t>
  </si>
  <si>
    <t>443 273 1995</t>
  </si>
  <si>
    <t>722 219 7595</t>
  </si>
  <si>
    <t>722 219 7610</t>
  </si>
  <si>
    <t>443 222 1518</t>
  </si>
  <si>
    <t>443 382 0121</t>
  </si>
  <si>
    <t>553 096 1727</t>
  </si>
  <si>
    <t>443 274 1515</t>
  </si>
  <si>
    <t>556 968 9498</t>
  </si>
  <si>
    <t>443 124 8500</t>
  </si>
  <si>
    <t>443 324 7826</t>
  </si>
  <si>
    <t>443 314 3222</t>
  </si>
  <si>
    <t>553 300 9780</t>
  </si>
  <si>
    <t>443 298 3851</t>
  </si>
  <si>
    <t>443 188 8084</t>
  </si>
  <si>
    <t>443 166 6259</t>
  </si>
  <si>
    <t>443 277 4562</t>
  </si>
  <si>
    <t>443 200 1832</t>
  </si>
  <si>
    <t>811 932 5200</t>
  </si>
  <si>
    <t>443 314 1363</t>
  </si>
  <si>
    <t>443 274 6299</t>
  </si>
  <si>
    <t>722  654 0906</t>
  </si>
  <si>
    <t>443 213 8058</t>
  </si>
  <si>
    <t>443 145 3845</t>
  </si>
  <si>
    <t>442 312 6206</t>
  </si>
  <si>
    <t>443 282 0362</t>
  </si>
  <si>
    <t>443 202 1010</t>
  </si>
  <si>
    <t>443 337 2204</t>
  </si>
  <si>
    <t>443 317 6650</t>
  </si>
  <si>
    <t>443 189 3297</t>
  </si>
  <si>
    <t>443 333 1336</t>
  </si>
  <si>
    <t>423 594 2822</t>
  </si>
  <si>
    <t>443 315 6276</t>
  </si>
  <si>
    <t>443 318 1022</t>
  </si>
  <si>
    <t>443 317 6218</t>
  </si>
  <si>
    <t>452 525 4470</t>
  </si>
  <si>
    <t>443 328 2885</t>
  </si>
  <si>
    <t>443 333 1060</t>
  </si>
  <si>
    <t>352 522 1906</t>
  </si>
  <si>
    <t>443 314 2515</t>
  </si>
  <si>
    <t>443 324 8181</t>
  </si>
  <si>
    <t>443 312 7773</t>
  </si>
  <si>
    <t>452 523 4423</t>
  </si>
  <si>
    <t>443 137 8498</t>
  </si>
  <si>
    <t>443 316 5918</t>
  </si>
  <si>
    <t>443 314 9861</t>
  </si>
  <si>
    <t>443 445 5065</t>
  </si>
  <si>
    <t>477 788 9800</t>
  </si>
  <si>
    <t>228 841 0160</t>
  </si>
  <si>
    <t>443 312 1249</t>
  </si>
  <si>
    <t>443 410 8033</t>
  </si>
  <si>
    <t>443 232 0167</t>
  </si>
  <si>
    <t>443 690 7285</t>
  </si>
  <si>
    <t>443 215 4060</t>
  </si>
  <si>
    <t>443 128 2330</t>
  </si>
  <si>
    <t>334 737 1360</t>
  </si>
  <si>
    <t>443 327 6055</t>
  </si>
  <si>
    <t>553 129 4150</t>
  </si>
  <si>
    <t>abelardo_gaytan@grupotextilgaytan.mx</t>
  </si>
  <si>
    <t>Acta Constitutiva</t>
  </si>
  <si>
    <t>corpomg2@hotmail.com</t>
  </si>
  <si>
    <t>Credencial para votar</t>
  </si>
  <si>
    <t>eliteimpresiones@hotmail.com</t>
  </si>
  <si>
    <t>contacto@servicioskarla.com</t>
  </si>
  <si>
    <t>gilmofa@hotmail.com</t>
  </si>
  <si>
    <t>coplotteo@yahoo.com.mx</t>
  </si>
  <si>
    <t>editorialcienpozuelos@hotmail.com</t>
  </si>
  <si>
    <t>No acredita</t>
  </si>
  <si>
    <t>fg@podemet.com.mx</t>
  </si>
  <si>
    <t>coformex01@prodigy.net.mx</t>
  </si>
  <si>
    <t>ffinasymateriales@hotmail.com</t>
  </si>
  <si>
    <t>corporativomebla@gmail.com</t>
  </si>
  <si>
    <t>Periodico Oficial</t>
  </si>
  <si>
    <t>actycomer02@hotmail.com</t>
  </si>
  <si>
    <t>contacto@fymgalvan.com.mx</t>
  </si>
  <si>
    <t>gosparecepcion@gmail.com</t>
  </si>
  <si>
    <t>marco.delvalle-santillan@lsccom.com</t>
  </si>
  <si>
    <t>papeleramati@hotmail.com</t>
  </si>
  <si>
    <t>www.quadratin.com.mx</t>
  </si>
  <si>
    <t>mastextil@prodigy.net.mx</t>
  </si>
  <si>
    <t>jrobledoglz@hotmail.com</t>
  </si>
  <si>
    <t>laura@mpi-dirsa.com</t>
  </si>
  <si>
    <t>raiccomunicaciones@outlook..com</t>
  </si>
  <si>
    <t>habikonstru@hotmail.com</t>
  </si>
  <si>
    <t>Poder Notarial</t>
  </si>
  <si>
    <t>sellos_eltriunfo@hotmail.com</t>
  </si>
  <si>
    <t>consorciodura2009@hotmail.com</t>
  </si>
  <si>
    <t>seriplastdemexico@yahoo.com.mx</t>
  </si>
  <si>
    <t>magesticap@gmail.com</t>
  </si>
  <si>
    <t>scgmich@gmail.com</t>
  </si>
  <si>
    <t>edicionesmichoacanas@hotmail.com</t>
  </si>
  <si>
    <t>comsixxi@hotmail.com</t>
  </si>
  <si>
    <t>ventas@gctg.mx</t>
  </si>
  <si>
    <t>contacto@ceconexpo.com</t>
  </si>
  <si>
    <t>alejandro.villamil@grupodeco.mx</t>
  </si>
  <si>
    <t>pepe_gallegos10@hotmail.com</t>
  </si>
  <si>
    <t>myravdo@gmail.com</t>
  </si>
  <si>
    <t>cajasgraf.impresos@gmail.com</t>
  </si>
  <si>
    <t>cavilapedraza@gmail.com</t>
  </si>
  <si>
    <t>creativodg@hotmail.com</t>
  </si>
  <si>
    <t>contacto@sip.coop</t>
  </si>
  <si>
    <t>licitaciones@silvaform.com.mx</t>
  </si>
  <si>
    <t>aniceto.ponce@jafler.com.mx</t>
  </si>
  <si>
    <t>printsaimpresiones@gmail.com</t>
  </si>
  <si>
    <t>avante_costco@hotmail.com</t>
  </si>
  <si>
    <t>asuarez@gassoft.com.mx</t>
  </si>
  <si>
    <t>es_publicidad@yhaoo.com</t>
  </si>
  <si>
    <t>jco_racing@hotmail.com</t>
  </si>
  <si>
    <t>hcarmona@supercopy.com.mx</t>
  </si>
  <si>
    <t>abcmichpublicidad@yahoo.com.mx</t>
  </si>
  <si>
    <t>servgen@gmail.com</t>
  </si>
  <si>
    <t>tebajos@hotmail.com</t>
  </si>
  <si>
    <t>alopez@siaa.mx</t>
  </si>
  <si>
    <t>kay.gonzalez@hotmail.com</t>
  </si>
  <si>
    <t>impresoramexico@hotmail.com</t>
  </si>
  <si>
    <t>juribe@costco.com.mx</t>
  </si>
  <si>
    <t>gchavez@ttmtoursmuchoacan.com</t>
  </si>
  <si>
    <t>veronica.orozco@hotelesrealinn.com</t>
  </si>
  <si>
    <t>playerasite@hotmail.com</t>
  </si>
  <si>
    <t>conti_lahuerta@hotmail.com</t>
  </si>
  <si>
    <t>sergiotorres_delgado@hotmail.com</t>
  </si>
  <si>
    <t>myrsa@prodigy.net.mx</t>
  </si>
  <si>
    <t>ventas@nitidata.com.mx</t>
  </si>
  <si>
    <t>teisycreaciones@hotmail.com</t>
  </si>
  <si>
    <t>j-alani1@ravisa.-fordmex.com</t>
  </si>
  <si>
    <t>contipapelerias@hotmail.com.mx</t>
  </si>
  <si>
    <t>pmscel@pmsteele.com.mx</t>
  </si>
  <si>
    <t>cesar.tena@gruposbt.com.mx</t>
  </si>
  <si>
    <t>ame_hernandez@yahoo.com.mx</t>
  </si>
  <si>
    <t>monica_impsego@yahoo.com.mx</t>
  </si>
  <si>
    <t>ventas@ilaser.com.mx</t>
  </si>
  <si>
    <t>dazaprint@yahoo.com</t>
  </si>
  <si>
    <t>a.penafiel@3h.com.mx</t>
  </si>
  <si>
    <t>contacto@gcraphics.com.mx</t>
  </si>
  <si>
    <t>info@haciendadonagustin.com</t>
  </si>
  <si>
    <t>agarces@vendor.com.mx</t>
  </si>
  <si>
    <t>contacto@comsol.com.mx</t>
  </si>
  <si>
    <t>alex@wm4.mx</t>
  </si>
  <si>
    <t>mscmorelia@hotmail.com</t>
  </si>
  <si>
    <t>cezimpublicidad@yahoo.com</t>
  </si>
  <si>
    <t>esricomer@hotmail.com</t>
  </si>
  <si>
    <t>imagixcom@gmail.com</t>
  </si>
  <si>
    <t>gpcorporativo@prodigy.net.mx</t>
  </si>
  <si>
    <t>contacto@grupopol.com</t>
  </si>
  <si>
    <t>grupocoha02@hotmail.com</t>
  </si>
  <si>
    <t>rosnaya@mrd.mx</t>
  </si>
  <si>
    <t>jcandrade2@hotmail.com</t>
  </si>
  <si>
    <t>jlopez@trimax.com.mx</t>
  </si>
  <si>
    <t>microcommorelia@gmail.com</t>
  </si>
  <si>
    <t>ventas@proisi.mx</t>
  </si>
  <si>
    <t>jesus@informaticaelectoral.com</t>
  </si>
  <si>
    <t>contacto@ciscad.com.mx</t>
  </si>
  <si>
    <t>contacto@computerland.com.mx</t>
  </si>
  <si>
    <t>sermoja@outlook.es</t>
  </si>
  <si>
    <t>contacto@proser.mx</t>
  </si>
  <si>
    <t>javier.dc@vym.com.mx</t>
  </si>
  <si>
    <t>formex1@prodigy.net.mx</t>
  </si>
  <si>
    <t>constcivilysanit@hotmail.com</t>
  </si>
  <si>
    <t>marajones@hotmail.com</t>
  </si>
  <si>
    <t>kodiapro@gmail.com</t>
  </si>
  <si>
    <t>ventas@gemsacv.com</t>
  </si>
  <si>
    <t>Pasaporte</t>
  </si>
  <si>
    <t>comercializadora@gemsacv.com</t>
  </si>
  <si>
    <t>ansomkt@gmail.com</t>
  </si>
  <si>
    <t>alfonso.grummec.com</t>
  </si>
  <si>
    <t>direccion@naranti.com.mx</t>
  </si>
  <si>
    <t>israel.luna@scluna.com.mx</t>
  </si>
  <si>
    <t>israel@sic-agencia.com</t>
  </si>
  <si>
    <t>notimark01@gmail.com</t>
  </si>
  <si>
    <t>hrsoltero@hotmail.com</t>
  </si>
  <si>
    <t>haydee.medel@ideeo.mx</t>
  </si>
  <si>
    <t>zcimpresiones20@gmail.com</t>
  </si>
  <si>
    <t>luis_infosys@hotmail.com</t>
  </si>
  <si>
    <t>ricoletomx@yahoo.com.mx</t>
  </si>
  <si>
    <t>silvia_nieves_1@hotmail.com</t>
  </si>
  <si>
    <t>krizma.morelia@gmail.com</t>
  </si>
  <si>
    <t>cesar.cavazos@formasinteligentes.com.mx</t>
  </si>
  <si>
    <t>imprentatavera@hotmail.com</t>
  </si>
  <si>
    <t>info@akamba.com.mx</t>
  </si>
  <si>
    <t>juanacarbajalpichardo@outlook.com</t>
  </si>
  <si>
    <t>jmaldonado6709@gmail.com</t>
  </si>
  <si>
    <t>servisegpro2020@gmail.com</t>
  </si>
  <si>
    <t>lapaginanoticias@gmail.com</t>
  </si>
  <si>
    <t>vizuetnava@gmail.com</t>
  </si>
  <si>
    <t>altorre60@gmail.com</t>
  </si>
  <si>
    <t>zorrito29@hotmail.com</t>
  </si>
  <si>
    <t>acueductoonline@gmail.com</t>
  </si>
  <si>
    <t>encuentrodemichoacan@gmail.com</t>
  </si>
  <si>
    <t>vision_ramos11@hotmail.com</t>
  </si>
  <si>
    <t>postdatamichoacan@gmail.com</t>
  </si>
  <si>
    <t>changoonga@gmail.com</t>
  </si>
  <si>
    <t>dicomich@gmail.com</t>
  </si>
  <si>
    <t>skymedicamorelia@hotmail.com</t>
  </si>
  <si>
    <t>masimpresos@hotmail.com</t>
  </si>
  <si>
    <t>contacto@gcpromocional.com.mx</t>
  </si>
  <si>
    <t>simounseguridad@gmail.com</t>
  </si>
  <si>
    <t>dmartinez@elsoldemorelia.com.mx</t>
  </si>
  <si>
    <t>starlebmexico@gmail.com</t>
  </si>
  <si>
    <t>quantumcomputers@hotmail.com</t>
  </si>
  <si>
    <t>hola@humants.mx</t>
  </si>
  <si>
    <t>publi_marca@yahoo.com.mx</t>
  </si>
  <si>
    <t>miramontes_1976@hotmail.com</t>
  </si>
  <si>
    <t>david@desppos.com</t>
  </si>
  <si>
    <t>magnuslonarias@hotmail.com</t>
  </si>
  <si>
    <t>saha.ventas@hotmail.com</t>
  </si>
  <si>
    <t>admon.enlacempresas@gmail.com</t>
  </si>
  <si>
    <t>huerta@sociedadllantera.com</t>
  </si>
  <si>
    <t>p.huerta@abasteo.mx</t>
  </si>
  <si>
    <t>contacto@letrasalgusto.com.mx</t>
  </si>
  <si>
    <t>https://www.grupotextilgaytan.mx</t>
  </si>
  <si>
    <t>https://www.estafeta.com</t>
  </si>
  <si>
    <t>https://www.tgsdemx.com</t>
  </si>
  <si>
    <t>https://www.ceconexpo.com</t>
  </si>
  <si>
    <t>https://www.grupo-deco.com</t>
  </si>
  <si>
    <t>https://www.grupointelligentforms.com</t>
  </si>
  <si>
    <t>https://www.jafher.com.mx</t>
  </si>
  <si>
    <t>https://www.gnp.com.mx</t>
  </si>
  <si>
    <t>https://www.supercopy.com.mx</t>
  </si>
  <si>
    <t>https://www.diarioabc.mx</t>
  </si>
  <si>
    <t>https://www.costco.com.mx/</t>
  </si>
  <si>
    <t>https://www.hotelesrealinn.com</t>
  </si>
  <si>
    <t>https://www.nitidata.com.mx</t>
  </si>
  <si>
    <t>https://www.fordravisa.mx</t>
  </si>
  <si>
    <t>https://www.pmsteele.com.mx</t>
  </si>
  <si>
    <t>https://vw-lahuerta.com.mx</t>
  </si>
  <si>
    <t>https://www.gcgraphics.com.mx</t>
  </si>
  <si>
    <t>http://www.lavioleta.com.mx</t>
  </si>
  <si>
    <t>https://www.wm4.mx</t>
  </si>
  <si>
    <t>https://www.mrd.mx</t>
  </si>
  <si>
    <t>https://www.Idi.com.mx</t>
  </si>
  <si>
    <t>https://www.trimax.com</t>
  </si>
  <si>
    <t>http://www.multisis.com.mx</t>
  </si>
  <si>
    <t>https://www.informaticaelectoral.com</t>
  </si>
  <si>
    <t>https://www.ciscad.com.mx</t>
  </si>
  <si>
    <t>https://www.computerland.com.mx</t>
  </si>
  <si>
    <t>https://www.proser.mx</t>
  </si>
  <si>
    <t>https://www.vym.com.mx</t>
  </si>
  <si>
    <t>https://www.kodiamultimedios.com</t>
  </si>
  <si>
    <t>https://www.ingob.mx</t>
  </si>
  <si>
    <t>https://www.naranti.mx</t>
  </si>
  <si>
    <t>https://www.sic-agencia.com</t>
  </si>
  <si>
    <t>https://www.ideeo.mx</t>
  </si>
  <si>
    <t>https://www.akamba.com.mx</t>
  </si>
  <si>
    <t>https://lapaginanoticias.com.mx</t>
  </si>
  <si>
    <t>https://www.altorre.com</t>
  </si>
  <si>
    <t>https://acueductoonline.com</t>
  </si>
  <si>
    <t>https://encuentrodemichoacan.com</t>
  </si>
  <si>
    <t>https://www.eldiariovision.com.mx</t>
  </si>
  <si>
    <t>https://www.mimorelia.com</t>
  </si>
  <si>
    <t>https://enlaceinformativomichoacan.com</t>
  </si>
  <si>
    <t>https://www.gcpromocional.com</t>
  </si>
  <si>
    <t>https://www.elsoldemorelia.com.mx</t>
  </si>
  <si>
    <t>https://quantumcomputers.com.mx</t>
  </si>
  <si>
    <t>https://www.humants.mx</t>
  </si>
  <si>
    <t>https://www.ecodeli.com</t>
  </si>
  <si>
    <t>https://radioranchito.com.mx</t>
  </si>
  <si>
    <t>https://desppos.com</t>
  </si>
  <si>
    <t>https://sociedadllantera.com</t>
  </si>
  <si>
    <t>https://www.cyberpuerta.mx</t>
  </si>
  <si>
    <t>https://www.facebook.com/grupocolormichcomex</t>
  </si>
  <si>
    <t>https://www.letrasalgusto.com.mx</t>
  </si>
  <si>
    <t>Dirección Ejecutiva de Administración, Prerrogativas y Partidos Políticos</t>
  </si>
  <si>
    <t>La empresa es de origen nacional y no cuenta con domicilio en el extranjero</t>
  </si>
  <si>
    <t>https://policiaauxiliar.michoacan.gob.mx/</t>
  </si>
  <si>
    <t>http://www.podemet.com.mx</t>
  </si>
  <si>
    <t>https://coformex.com.mx</t>
  </si>
  <si>
    <t>https://www.fletesymudanzasgalvan.com.mx/</t>
  </si>
  <si>
    <t>https://www.lsccom.com</t>
  </si>
  <si>
    <t>https://core.com.mx/</t>
  </si>
  <si>
    <t>https://www.lavozdemichoacan.com.mx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</si>
</sst>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left"/>
    </xf>
    <xf numFmtId="0" fontId="0" fillId="4" borderId="0" xfId="0" applyFill="1"/>
    <xf numFmtId="0" fontId="0" fillId="0" borderId="0" xfId="0" quotePrefix="1" applyAlignment="1">
      <alignment horizontal="right"/>
    </xf>
    <xf numFmtId="0" fontId="4" fillId="0" borderId="0" xfId="1" applyFill="1" applyProtection="1"/>
    <xf numFmtId="0" fontId="4" fillId="0" borderId="0" xfId="1" applyFill="1" applyBorder="1" applyProtection="1"/>
    <xf numFmtId="0" fontId="4" fillId="0" borderId="0" xfId="1" applyProtection="1"/>
    <xf numFmtId="0" fontId="4" fillId="0" borderId="0" xfId="1"/>
    <xf numFmtId="0" fontId="4" fillId="0" borderId="0" xfId="1" applyAlignment="1">
      <alignment vertical="center"/>
    </xf>
    <xf numFmtId="0" fontId="4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vizuetnava@gmail.com" TargetMode="External"/><Relationship Id="rId299" Type="http://schemas.openxmlformats.org/officeDocument/2006/relationships/hyperlink" Target="mailto:hrsoltero@hotmail.com" TargetMode="External"/><Relationship Id="rId303" Type="http://schemas.openxmlformats.org/officeDocument/2006/relationships/hyperlink" Target="mailto:monica_impsego@yahoo.com.mx" TargetMode="External"/><Relationship Id="rId21" Type="http://schemas.openxmlformats.org/officeDocument/2006/relationships/hyperlink" Target="mailto:ventas@nitidata.com.mx" TargetMode="External"/><Relationship Id="rId42" Type="http://schemas.openxmlformats.org/officeDocument/2006/relationships/hyperlink" Target="mailto:contacto@ciscad.com.mx" TargetMode="External"/><Relationship Id="rId63" Type="http://schemas.openxmlformats.org/officeDocument/2006/relationships/hyperlink" Target="mailto:habikonstru@hotmail.com" TargetMode="External"/><Relationship Id="rId84" Type="http://schemas.openxmlformats.org/officeDocument/2006/relationships/hyperlink" Target="mailto:alopez@siaa.mx" TargetMode="External"/><Relationship Id="rId138" Type="http://schemas.openxmlformats.org/officeDocument/2006/relationships/hyperlink" Target="mailto:miramontes_1976@hotmail.com" TargetMode="External"/><Relationship Id="rId159" Type="http://schemas.openxmlformats.org/officeDocument/2006/relationships/hyperlink" Target="https://www.gcgraphics.com.mx/" TargetMode="External"/><Relationship Id="rId324" Type="http://schemas.openxmlformats.org/officeDocument/2006/relationships/hyperlink" Target="mailto:dicomich@gmail.com" TargetMode="External"/><Relationship Id="rId345" Type="http://schemas.openxmlformats.org/officeDocument/2006/relationships/hyperlink" Target="https://coformex.com.mx/" TargetMode="External"/><Relationship Id="rId170" Type="http://schemas.openxmlformats.org/officeDocument/2006/relationships/hyperlink" Target="https://www.computerland.com.mx/" TargetMode="External"/><Relationship Id="rId191" Type="http://schemas.openxmlformats.org/officeDocument/2006/relationships/hyperlink" Target="https://www.ecodeli.com/" TargetMode="External"/><Relationship Id="rId205" Type="http://schemas.openxmlformats.org/officeDocument/2006/relationships/hyperlink" Target="mailto:gosparecepcion@gmail.com" TargetMode="External"/><Relationship Id="rId226" Type="http://schemas.openxmlformats.org/officeDocument/2006/relationships/hyperlink" Target="mailto:a.penafiel@3h.com.mx" TargetMode="External"/><Relationship Id="rId247" Type="http://schemas.openxmlformats.org/officeDocument/2006/relationships/hyperlink" Target="mailto:abcmichpublicidad@yahoo.com.mx" TargetMode="External"/><Relationship Id="rId107" Type="http://schemas.openxmlformats.org/officeDocument/2006/relationships/hyperlink" Target="mailto:abcmichpublicidad@yahoo.com.mx" TargetMode="External"/><Relationship Id="rId268" Type="http://schemas.openxmlformats.org/officeDocument/2006/relationships/hyperlink" Target="mailto:ventas@gctg.mx" TargetMode="External"/><Relationship Id="rId289" Type="http://schemas.openxmlformats.org/officeDocument/2006/relationships/hyperlink" Target="mailto:contacto@grupopol.com" TargetMode="External"/><Relationship Id="rId11" Type="http://schemas.openxmlformats.org/officeDocument/2006/relationships/hyperlink" Target="mailto:laura@mpi-dirsa.com" TargetMode="External"/><Relationship Id="rId32" Type="http://schemas.openxmlformats.org/officeDocument/2006/relationships/hyperlink" Target="mailto:alex@wm4.mx" TargetMode="External"/><Relationship Id="rId53" Type="http://schemas.openxmlformats.org/officeDocument/2006/relationships/hyperlink" Target="mailto:contacto@gcraphics.com.mx" TargetMode="External"/><Relationship Id="rId74" Type="http://schemas.openxmlformats.org/officeDocument/2006/relationships/hyperlink" Target="mailto:pepe_gallegos10@hotmail.com" TargetMode="External"/><Relationship Id="rId128" Type="http://schemas.openxmlformats.org/officeDocument/2006/relationships/hyperlink" Target="mailto:skymedicamorelia@hotmail.com" TargetMode="External"/><Relationship Id="rId149" Type="http://schemas.openxmlformats.org/officeDocument/2006/relationships/hyperlink" Target="https://www.nitidata.com.mx/" TargetMode="External"/><Relationship Id="rId314" Type="http://schemas.openxmlformats.org/officeDocument/2006/relationships/hyperlink" Target="mailto:vizuetnava@gmail.com" TargetMode="External"/><Relationship Id="rId335" Type="http://schemas.openxmlformats.org/officeDocument/2006/relationships/hyperlink" Target="mailto:miramontes_1976@hotmail.com" TargetMode="External"/><Relationship Id="rId5" Type="http://schemas.openxmlformats.org/officeDocument/2006/relationships/hyperlink" Target="mailto:corporativomebla@gmail.com" TargetMode="External"/><Relationship Id="rId95" Type="http://schemas.openxmlformats.org/officeDocument/2006/relationships/hyperlink" Target="mailto:jesus@informaticaelectoral.com" TargetMode="External"/><Relationship Id="rId160" Type="http://schemas.openxmlformats.org/officeDocument/2006/relationships/hyperlink" Target="https://www.estafeta.com/" TargetMode="External"/><Relationship Id="rId181" Type="http://schemas.openxmlformats.org/officeDocument/2006/relationships/hyperlink" Target="https://lapaginanoticias.com.mx/" TargetMode="External"/><Relationship Id="rId216" Type="http://schemas.openxmlformats.org/officeDocument/2006/relationships/hyperlink" Target="mailto:impresoramexico@hotmail.com" TargetMode="External"/><Relationship Id="rId237" Type="http://schemas.openxmlformats.org/officeDocument/2006/relationships/hyperlink" Target="mailto:jlopez@trimax.com.mx" TargetMode="External"/><Relationship Id="rId258" Type="http://schemas.openxmlformats.org/officeDocument/2006/relationships/hyperlink" Target="mailto:mastextil@prodigy.net.mx" TargetMode="External"/><Relationship Id="rId279" Type="http://schemas.openxmlformats.org/officeDocument/2006/relationships/hyperlink" Target="mailto:avante_costco@hotmail.com" TargetMode="External"/><Relationship Id="rId22" Type="http://schemas.openxmlformats.org/officeDocument/2006/relationships/hyperlink" Target="mailto:teisycreaciones@hotmail.com" TargetMode="External"/><Relationship Id="rId43" Type="http://schemas.openxmlformats.org/officeDocument/2006/relationships/hyperlink" Target="mailto:contacto@computerland.com.mx" TargetMode="External"/><Relationship Id="rId64" Type="http://schemas.openxmlformats.org/officeDocument/2006/relationships/hyperlink" Target="mailto:sellos_eltriunfo@hotmail.com" TargetMode="External"/><Relationship Id="rId118" Type="http://schemas.openxmlformats.org/officeDocument/2006/relationships/hyperlink" Target="mailto:altorre60@gmail.com" TargetMode="External"/><Relationship Id="rId139" Type="http://schemas.openxmlformats.org/officeDocument/2006/relationships/hyperlink" Target="mailto:david@desppos.com" TargetMode="External"/><Relationship Id="rId290" Type="http://schemas.openxmlformats.org/officeDocument/2006/relationships/hyperlink" Target="mailto:rosnaya@mrd.mx" TargetMode="External"/><Relationship Id="rId304" Type="http://schemas.openxmlformats.org/officeDocument/2006/relationships/hyperlink" Target="mailto:abcmichpublicidad@yahoo.com.mx" TargetMode="External"/><Relationship Id="rId325" Type="http://schemas.openxmlformats.org/officeDocument/2006/relationships/hyperlink" Target="mailto:skymedicamorelia@hotmail.com" TargetMode="External"/><Relationship Id="rId346" Type="http://schemas.openxmlformats.org/officeDocument/2006/relationships/hyperlink" Target="https://www.lsccom.com/" TargetMode="External"/><Relationship Id="rId85" Type="http://schemas.openxmlformats.org/officeDocument/2006/relationships/hyperlink" Target="mailto:juribe@costco.com.mx" TargetMode="External"/><Relationship Id="rId150" Type="http://schemas.openxmlformats.org/officeDocument/2006/relationships/hyperlink" Target="https://www.pmsteele.com.mx/" TargetMode="External"/><Relationship Id="rId171" Type="http://schemas.openxmlformats.org/officeDocument/2006/relationships/hyperlink" Target="https://www.vym.com.mx/" TargetMode="External"/><Relationship Id="rId192" Type="http://schemas.openxmlformats.org/officeDocument/2006/relationships/hyperlink" Target="https://radioranchito.com.mx/" TargetMode="External"/><Relationship Id="rId206" Type="http://schemas.openxmlformats.org/officeDocument/2006/relationships/hyperlink" Target="mailto:marco.delvalle-santillan@lsccom.com" TargetMode="External"/><Relationship Id="rId227" Type="http://schemas.openxmlformats.org/officeDocument/2006/relationships/hyperlink" Target="mailto:info@haciendadonagustin.com" TargetMode="External"/><Relationship Id="rId248" Type="http://schemas.openxmlformats.org/officeDocument/2006/relationships/hyperlink" Target="mailto:ventas@gemsacv.com" TargetMode="External"/><Relationship Id="rId269" Type="http://schemas.openxmlformats.org/officeDocument/2006/relationships/hyperlink" Target="mailto:contacto@ceconexpo.com" TargetMode="External"/><Relationship Id="rId12" Type="http://schemas.openxmlformats.org/officeDocument/2006/relationships/hyperlink" Target="mailto:licitaciones@silvaform.com.mx" TargetMode="External"/><Relationship Id="rId33" Type="http://schemas.openxmlformats.org/officeDocument/2006/relationships/hyperlink" Target="mailto:mscmorelia@hotmail.com" TargetMode="External"/><Relationship Id="rId108" Type="http://schemas.openxmlformats.org/officeDocument/2006/relationships/hyperlink" Target="mailto:ricoletomx@yahoo.com.mx" TargetMode="External"/><Relationship Id="rId129" Type="http://schemas.openxmlformats.org/officeDocument/2006/relationships/hyperlink" Target="mailto:masimpresos@hotmail.com" TargetMode="External"/><Relationship Id="rId280" Type="http://schemas.openxmlformats.org/officeDocument/2006/relationships/hyperlink" Target="mailto:hcarmona@supercopy.com.mx" TargetMode="External"/><Relationship Id="rId315" Type="http://schemas.openxmlformats.org/officeDocument/2006/relationships/hyperlink" Target="mailto:altorre60@gmail.com" TargetMode="External"/><Relationship Id="rId336" Type="http://schemas.openxmlformats.org/officeDocument/2006/relationships/hyperlink" Target="mailto:david@desppos.com" TargetMode="External"/><Relationship Id="rId54" Type="http://schemas.openxmlformats.org/officeDocument/2006/relationships/hyperlink" Target="mailto:abelardo_gaytan@grupotextilgaytan.mx" TargetMode="External"/><Relationship Id="rId75" Type="http://schemas.openxmlformats.org/officeDocument/2006/relationships/hyperlink" Target="mailto:myravdo@gmail.com" TargetMode="External"/><Relationship Id="rId96" Type="http://schemas.openxmlformats.org/officeDocument/2006/relationships/hyperlink" Target="mailto:formex1@prodigy.net.mx" TargetMode="External"/><Relationship Id="rId140" Type="http://schemas.openxmlformats.org/officeDocument/2006/relationships/hyperlink" Target="mailto:magnuslonarias@hotmail.com" TargetMode="External"/><Relationship Id="rId161" Type="http://schemas.openxmlformats.org/officeDocument/2006/relationships/hyperlink" Target="https://www.grupo-deco.com/" TargetMode="External"/><Relationship Id="rId182" Type="http://schemas.openxmlformats.org/officeDocument/2006/relationships/hyperlink" Target="https://acueductoonline.com/" TargetMode="External"/><Relationship Id="rId217" Type="http://schemas.openxmlformats.org/officeDocument/2006/relationships/hyperlink" Target="mailto:myrsa@prodigy.net.mx" TargetMode="External"/><Relationship Id="rId6" Type="http://schemas.openxmlformats.org/officeDocument/2006/relationships/hyperlink" Target="mailto:actycomer02@hotmail.com" TargetMode="External"/><Relationship Id="rId238" Type="http://schemas.openxmlformats.org/officeDocument/2006/relationships/hyperlink" Target="mailto:ventas@proisi.mx" TargetMode="External"/><Relationship Id="rId259" Type="http://schemas.openxmlformats.org/officeDocument/2006/relationships/hyperlink" Target="mailto:raiccomunicaciones@outlook..com" TargetMode="External"/><Relationship Id="rId23" Type="http://schemas.openxmlformats.org/officeDocument/2006/relationships/hyperlink" Target="mailto:j-alani1@ravisa.-fordmex.com" TargetMode="External"/><Relationship Id="rId119" Type="http://schemas.openxmlformats.org/officeDocument/2006/relationships/hyperlink" Target="mailto:lapaginanoticias@gmail.com" TargetMode="External"/><Relationship Id="rId270" Type="http://schemas.openxmlformats.org/officeDocument/2006/relationships/hyperlink" Target="mailto:alejandro.villamil@grupodeco.mx" TargetMode="External"/><Relationship Id="rId291" Type="http://schemas.openxmlformats.org/officeDocument/2006/relationships/hyperlink" Target="mailto:microcommorelia@gmail.com" TargetMode="External"/><Relationship Id="rId305" Type="http://schemas.openxmlformats.org/officeDocument/2006/relationships/hyperlink" Target="mailto:ricoletomx@yahoo.com.mx" TargetMode="External"/><Relationship Id="rId326" Type="http://schemas.openxmlformats.org/officeDocument/2006/relationships/hyperlink" Target="mailto:masimpresos@hotmail.com" TargetMode="External"/><Relationship Id="rId347" Type="http://schemas.openxmlformats.org/officeDocument/2006/relationships/hyperlink" Target="https://www.lavozdemichoacan.com.mx/" TargetMode="External"/><Relationship Id="rId44" Type="http://schemas.openxmlformats.org/officeDocument/2006/relationships/hyperlink" Target="mailto:sermoja@outlook.es" TargetMode="External"/><Relationship Id="rId65" Type="http://schemas.openxmlformats.org/officeDocument/2006/relationships/hyperlink" Target="mailto:consorciodura2009@hotmail.com" TargetMode="External"/><Relationship Id="rId86" Type="http://schemas.openxmlformats.org/officeDocument/2006/relationships/hyperlink" Target="mailto:gchavez@ttmtoursmuchoacan.com" TargetMode="External"/><Relationship Id="rId130" Type="http://schemas.openxmlformats.org/officeDocument/2006/relationships/hyperlink" Target="mailto:contacto@gcpromocional.com.mx" TargetMode="External"/><Relationship Id="rId151" Type="http://schemas.openxmlformats.org/officeDocument/2006/relationships/hyperlink" Target="https://www.wm4.mx/" TargetMode="External"/><Relationship Id="rId172" Type="http://schemas.openxmlformats.org/officeDocument/2006/relationships/hyperlink" Target="https://www.ingob.mx/" TargetMode="External"/><Relationship Id="rId193" Type="http://schemas.openxmlformats.org/officeDocument/2006/relationships/hyperlink" Target="https://desppos.com/" TargetMode="External"/><Relationship Id="rId207" Type="http://schemas.openxmlformats.org/officeDocument/2006/relationships/hyperlink" Target="mailto:jrobledoglz@hotmail.com" TargetMode="External"/><Relationship Id="rId228" Type="http://schemas.openxmlformats.org/officeDocument/2006/relationships/hyperlink" Target="mailto:agarces@vendor.com.mx" TargetMode="External"/><Relationship Id="rId249" Type="http://schemas.openxmlformats.org/officeDocument/2006/relationships/hyperlink" Target="mailto:comercializadora@gemsacv.com" TargetMode="External"/><Relationship Id="rId13" Type="http://schemas.openxmlformats.org/officeDocument/2006/relationships/hyperlink" Target="mailto:asuarez@gassoft.com.mx" TargetMode="External"/><Relationship Id="rId109" Type="http://schemas.openxmlformats.org/officeDocument/2006/relationships/hyperlink" Target="mailto:silvia_nieves_1@hotmail.com" TargetMode="External"/><Relationship Id="rId260" Type="http://schemas.openxmlformats.org/officeDocument/2006/relationships/hyperlink" Target="mailto:habikonstru@hotmail.com" TargetMode="External"/><Relationship Id="rId281" Type="http://schemas.openxmlformats.org/officeDocument/2006/relationships/hyperlink" Target="mailto:alopez@siaa.mx" TargetMode="External"/><Relationship Id="rId316" Type="http://schemas.openxmlformats.org/officeDocument/2006/relationships/hyperlink" Target="mailto:lapaginanoticias@gmail.com" TargetMode="External"/><Relationship Id="rId337" Type="http://schemas.openxmlformats.org/officeDocument/2006/relationships/hyperlink" Target="mailto:magnuslonarias@hotmail.com" TargetMode="External"/><Relationship Id="rId34" Type="http://schemas.openxmlformats.org/officeDocument/2006/relationships/hyperlink" Target="mailto:cezimpublicidad@yahoo.com" TargetMode="External"/><Relationship Id="rId55" Type="http://schemas.openxmlformats.org/officeDocument/2006/relationships/hyperlink" Target="mailto:corpomg2@hotmail.com" TargetMode="External"/><Relationship Id="rId76" Type="http://schemas.openxmlformats.org/officeDocument/2006/relationships/hyperlink" Target="mailto:cajasgraf.impresos@gmail.com" TargetMode="External"/><Relationship Id="rId97" Type="http://schemas.openxmlformats.org/officeDocument/2006/relationships/hyperlink" Target="mailto:ansomkt@gmail.com" TargetMode="External"/><Relationship Id="rId120" Type="http://schemas.openxmlformats.org/officeDocument/2006/relationships/hyperlink" Target="mailto:zorrito29@hotmail.com" TargetMode="External"/><Relationship Id="rId141" Type="http://schemas.openxmlformats.org/officeDocument/2006/relationships/hyperlink" Target="mailto:saha.ventas@hotmail.com" TargetMode="External"/><Relationship Id="rId7" Type="http://schemas.openxmlformats.org/officeDocument/2006/relationships/hyperlink" Target="mailto:contacto@fymgalvan.com.mx" TargetMode="External"/><Relationship Id="rId162" Type="http://schemas.openxmlformats.org/officeDocument/2006/relationships/hyperlink" Target="https://www.jafher.com.mx/" TargetMode="External"/><Relationship Id="rId183" Type="http://schemas.openxmlformats.org/officeDocument/2006/relationships/hyperlink" Target="https://encuentrodemichoacan.com/" TargetMode="External"/><Relationship Id="rId218" Type="http://schemas.openxmlformats.org/officeDocument/2006/relationships/hyperlink" Target="mailto:ventas@nitidata.com.mx" TargetMode="External"/><Relationship Id="rId239" Type="http://schemas.openxmlformats.org/officeDocument/2006/relationships/hyperlink" Target="mailto:contacto@ciscad.com.mx" TargetMode="External"/><Relationship Id="rId250" Type="http://schemas.openxmlformats.org/officeDocument/2006/relationships/hyperlink" Target="mailto:contacto@gcraphics.com.mx" TargetMode="External"/><Relationship Id="rId271" Type="http://schemas.openxmlformats.org/officeDocument/2006/relationships/hyperlink" Target="mailto:pepe_gallegos10@hotmail.com" TargetMode="External"/><Relationship Id="rId292" Type="http://schemas.openxmlformats.org/officeDocument/2006/relationships/hyperlink" Target="mailto:jesus@informaticaelectoral.com" TargetMode="External"/><Relationship Id="rId306" Type="http://schemas.openxmlformats.org/officeDocument/2006/relationships/hyperlink" Target="mailto:silvia_nieves_1@hotmail.com" TargetMode="External"/><Relationship Id="rId24" Type="http://schemas.openxmlformats.org/officeDocument/2006/relationships/hyperlink" Target="mailto:contipapelerias@hotmail.com.mx" TargetMode="External"/><Relationship Id="rId45" Type="http://schemas.openxmlformats.org/officeDocument/2006/relationships/hyperlink" Target="mailto:contacto@proser.mx" TargetMode="External"/><Relationship Id="rId66" Type="http://schemas.openxmlformats.org/officeDocument/2006/relationships/hyperlink" Target="mailto:seriplastdemexico@yahoo.com.mx" TargetMode="External"/><Relationship Id="rId87" Type="http://schemas.openxmlformats.org/officeDocument/2006/relationships/hyperlink" Target="mailto:veronica.orozco@hotelesrealinn.com" TargetMode="External"/><Relationship Id="rId110" Type="http://schemas.openxmlformats.org/officeDocument/2006/relationships/hyperlink" Target="mailto:krizma.morelia@gmail.com" TargetMode="External"/><Relationship Id="rId131" Type="http://schemas.openxmlformats.org/officeDocument/2006/relationships/hyperlink" Target="mailto:simounseguridad@gmail.com" TargetMode="External"/><Relationship Id="rId327" Type="http://schemas.openxmlformats.org/officeDocument/2006/relationships/hyperlink" Target="mailto:contacto@gcpromocional.com.mx" TargetMode="External"/><Relationship Id="rId348" Type="http://schemas.openxmlformats.org/officeDocument/2006/relationships/printerSettings" Target="../printerSettings/printerSettings1.bin"/><Relationship Id="rId152" Type="http://schemas.openxmlformats.org/officeDocument/2006/relationships/hyperlink" Target="https://www.mrd.mx/" TargetMode="External"/><Relationship Id="rId173" Type="http://schemas.openxmlformats.org/officeDocument/2006/relationships/hyperlink" Target="https://www.naranti.mx/" TargetMode="External"/><Relationship Id="rId194" Type="http://schemas.openxmlformats.org/officeDocument/2006/relationships/hyperlink" Target="https://sociedadllantera.com/" TargetMode="External"/><Relationship Id="rId208" Type="http://schemas.openxmlformats.org/officeDocument/2006/relationships/hyperlink" Target="mailto:laura@mpi-dirsa.com" TargetMode="External"/><Relationship Id="rId229" Type="http://schemas.openxmlformats.org/officeDocument/2006/relationships/hyperlink" Target="mailto:alex@wm4.mx" TargetMode="External"/><Relationship Id="rId240" Type="http://schemas.openxmlformats.org/officeDocument/2006/relationships/hyperlink" Target="mailto:contacto@computerland.com.mx" TargetMode="External"/><Relationship Id="rId261" Type="http://schemas.openxmlformats.org/officeDocument/2006/relationships/hyperlink" Target="mailto:sellos_eltriunfo@hotmail.com" TargetMode="External"/><Relationship Id="rId14" Type="http://schemas.openxmlformats.org/officeDocument/2006/relationships/hyperlink" Target="mailto:es_publicidad@yhaoo.com" TargetMode="External"/><Relationship Id="rId35" Type="http://schemas.openxmlformats.org/officeDocument/2006/relationships/hyperlink" Target="mailto:esricomer@hotmail.com" TargetMode="External"/><Relationship Id="rId56" Type="http://schemas.openxmlformats.org/officeDocument/2006/relationships/hyperlink" Target="mailto:eliteimpresiones@hotmail.com" TargetMode="External"/><Relationship Id="rId77" Type="http://schemas.openxmlformats.org/officeDocument/2006/relationships/hyperlink" Target="mailto:cavilapedraza@gmail.com" TargetMode="External"/><Relationship Id="rId100" Type="http://schemas.openxmlformats.org/officeDocument/2006/relationships/hyperlink" Target="mailto:israel@sic-agencia.com" TargetMode="External"/><Relationship Id="rId282" Type="http://schemas.openxmlformats.org/officeDocument/2006/relationships/hyperlink" Target="mailto:juribe@costco.com.mx" TargetMode="External"/><Relationship Id="rId317" Type="http://schemas.openxmlformats.org/officeDocument/2006/relationships/hyperlink" Target="mailto:zorrito29@hotmail.com" TargetMode="External"/><Relationship Id="rId338" Type="http://schemas.openxmlformats.org/officeDocument/2006/relationships/hyperlink" Target="mailto:saha.ventas@hotmail.com" TargetMode="External"/><Relationship Id="rId8" Type="http://schemas.openxmlformats.org/officeDocument/2006/relationships/hyperlink" Target="mailto:gosparecepcion@gmail.com" TargetMode="External"/><Relationship Id="rId98" Type="http://schemas.openxmlformats.org/officeDocument/2006/relationships/hyperlink" Target="mailto:direccion@naranti.com.mx" TargetMode="External"/><Relationship Id="rId121" Type="http://schemas.openxmlformats.org/officeDocument/2006/relationships/hyperlink" Target="mailto:acueductoonline@gmail.com" TargetMode="External"/><Relationship Id="rId142" Type="http://schemas.openxmlformats.org/officeDocument/2006/relationships/hyperlink" Target="mailto:admon.enlacempresas@gmail.com" TargetMode="External"/><Relationship Id="rId163" Type="http://schemas.openxmlformats.org/officeDocument/2006/relationships/hyperlink" Target="https://www.gnp.com.mx/" TargetMode="External"/><Relationship Id="rId184" Type="http://schemas.openxmlformats.org/officeDocument/2006/relationships/hyperlink" Target="https://www.eldiariovision.com.mx/" TargetMode="External"/><Relationship Id="rId219" Type="http://schemas.openxmlformats.org/officeDocument/2006/relationships/hyperlink" Target="mailto:teisycreaciones@hotmail.com" TargetMode="External"/><Relationship Id="rId230" Type="http://schemas.openxmlformats.org/officeDocument/2006/relationships/hyperlink" Target="mailto:mscmorelia@hotmail.com" TargetMode="External"/><Relationship Id="rId251" Type="http://schemas.openxmlformats.org/officeDocument/2006/relationships/hyperlink" Target="mailto:abelardo_gaytan@grupotextilgaytan.mx" TargetMode="External"/><Relationship Id="rId25" Type="http://schemas.openxmlformats.org/officeDocument/2006/relationships/hyperlink" Target="mailto:pmscel@pmsteele.com.mx" TargetMode="External"/><Relationship Id="rId46" Type="http://schemas.openxmlformats.org/officeDocument/2006/relationships/hyperlink" Target="mailto:javier.dc@vym.com.mx" TargetMode="External"/><Relationship Id="rId67" Type="http://schemas.openxmlformats.org/officeDocument/2006/relationships/hyperlink" Target="mailto:magesticap@gmail.com" TargetMode="External"/><Relationship Id="rId116" Type="http://schemas.openxmlformats.org/officeDocument/2006/relationships/hyperlink" Target="mailto:servisegpro2020@gmail.com" TargetMode="External"/><Relationship Id="rId137" Type="http://schemas.openxmlformats.org/officeDocument/2006/relationships/hyperlink" Target="mailto:publi_marca@yahoo.com.mx" TargetMode="External"/><Relationship Id="rId158" Type="http://schemas.openxmlformats.org/officeDocument/2006/relationships/hyperlink" Target="https://www.diarioabc.mx/" TargetMode="External"/><Relationship Id="rId272" Type="http://schemas.openxmlformats.org/officeDocument/2006/relationships/hyperlink" Target="mailto:myravdo@gmail.com" TargetMode="External"/><Relationship Id="rId293" Type="http://schemas.openxmlformats.org/officeDocument/2006/relationships/hyperlink" Target="mailto:formex1@prodigy.net.mx" TargetMode="External"/><Relationship Id="rId302" Type="http://schemas.openxmlformats.org/officeDocument/2006/relationships/hyperlink" Target="mailto:luis_infosys@hotmail.com" TargetMode="External"/><Relationship Id="rId307" Type="http://schemas.openxmlformats.org/officeDocument/2006/relationships/hyperlink" Target="mailto:krizma.morelia@gmail.com" TargetMode="External"/><Relationship Id="rId323" Type="http://schemas.openxmlformats.org/officeDocument/2006/relationships/hyperlink" Target="mailto:jmaldonado6709@gmail.com" TargetMode="External"/><Relationship Id="rId328" Type="http://schemas.openxmlformats.org/officeDocument/2006/relationships/hyperlink" Target="mailto:simounseguridad@gmail.com" TargetMode="External"/><Relationship Id="rId344" Type="http://schemas.openxmlformats.org/officeDocument/2006/relationships/hyperlink" Target="https://www.grupotextilgaytan.mx/" TargetMode="External"/><Relationship Id="rId20" Type="http://schemas.openxmlformats.org/officeDocument/2006/relationships/hyperlink" Target="mailto:myrsa@prodigy.net.mx" TargetMode="External"/><Relationship Id="rId41" Type="http://schemas.openxmlformats.org/officeDocument/2006/relationships/hyperlink" Target="mailto:ventas@proisi.mx" TargetMode="External"/><Relationship Id="rId62" Type="http://schemas.openxmlformats.org/officeDocument/2006/relationships/hyperlink" Target="mailto:raiccomunicaciones@outlook..com" TargetMode="External"/><Relationship Id="rId83" Type="http://schemas.openxmlformats.org/officeDocument/2006/relationships/hyperlink" Target="mailto:hcarmona@supercopy.com.mx" TargetMode="External"/><Relationship Id="rId88" Type="http://schemas.openxmlformats.org/officeDocument/2006/relationships/hyperlink" Target="mailto:conti_lahuerta@hotmail.com" TargetMode="External"/><Relationship Id="rId111" Type="http://schemas.openxmlformats.org/officeDocument/2006/relationships/hyperlink" Target="mailto:cesar.cavazos@formasinteligentes.com.mx" TargetMode="External"/><Relationship Id="rId132" Type="http://schemas.openxmlformats.org/officeDocument/2006/relationships/hyperlink" Target="mailto:playerasite@hotmail.com" TargetMode="External"/><Relationship Id="rId153" Type="http://schemas.openxmlformats.org/officeDocument/2006/relationships/hyperlink" Target="https://www.idi.com.mx/" TargetMode="External"/><Relationship Id="rId174" Type="http://schemas.openxmlformats.org/officeDocument/2006/relationships/hyperlink" Target="https://www.sic-agencia.com/" TargetMode="External"/><Relationship Id="rId179" Type="http://schemas.openxmlformats.org/officeDocument/2006/relationships/hyperlink" Target="https://www.akamba.com.mx/" TargetMode="External"/><Relationship Id="rId195" Type="http://schemas.openxmlformats.org/officeDocument/2006/relationships/hyperlink" Target="https://www.cyberpuerta.mx/" TargetMode="External"/><Relationship Id="rId209" Type="http://schemas.openxmlformats.org/officeDocument/2006/relationships/hyperlink" Target="mailto:licitaciones@silvaform.com.mx" TargetMode="External"/><Relationship Id="rId190" Type="http://schemas.openxmlformats.org/officeDocument/2006/relationships/hyperlink" Target="https://www.humants.mx/" TargetMode="External"/><Relationship Id="rId204" Type="http://schemas.openxmlformats.org/officeDocument/2006/relationships/hyperlink" Target="mailto:contacto@fymgalvan.com.mx" TargetMode="External"/><Relationship Id="rId220" Type="http://schemas.openxmlformats.org/officeDocument/2006/relationships/hyperlink" Target="mailto:j-alani1@ravisa.-fordmex.com" TargetMode="External"/><Relationship Id="rId225" Type="http://schemas.openxmlformats.org/officeDocument/2006/relationships/hyperlink" Target="mailto:dazaprint@yahoo.com" TargetMode="External"/><Relationship Id="rId241" Type="http://schemas.openxmlformats.org/officeDocument/2006/relationships/hyperlink" Target="mailto:sermoja@outlook.es" TargetMode="External"/><Relationship Id="rId246" Type="http://schemas.openxmlformats.org/officeDocument/2006/relationships/hyperlink" Target="mailto:kodiapro@gmail.com" TargetMode="External"/><Relationship Id="rId267" Type="http://schemas.openxmlformats.org/officeDocument/2006/relationships/hyperlink" Target="mailto:comsixxi@hotmail.com" TargetMode="External"/><Relationship Id="rId288" Type="http://schemas.openxmlformats.org/officeDocument/2006/relationships/hyperlink" Target="mailto:contacto@comsol.com.mx" TargetMode="External"/><Relationship Id="rId15" Type="http://schemas.openxmlformats.org/officeDocument/2006/relationships/hyperlink" Target="mailto:jco_racing@hotmail.com" TargetMode="External"/><Relationship Id="rId36" Type="http://schemas.openxmlformats.org/officeDocument/2006/relationships/hyperlink" Target="mailto:imagixcom@gmail.com" TargetMode="External"/><Relationship Id="rId57" Type="http://schemas.openxmlformats.org/officeDocument/2006/relationships/hyperlink" Target="mailto:contacto@servicioskarla.com" TargetMode="External"/><Relationship Id="rId106" Type="http://schemas.openxmlformats.org/officeDocument/2006/relationships/hyperlink" Target="mailto:monica_impsego@yahoo.com.mx" TargetMode="External"/><Relationship Id="rId127" Type="http://schemas.openxmlformats.org/officeDocument/2006/relationships/hyperlink" Target="mailto:dicomich@gmail.com" TargetMode="External"/><Relationship Id="rId262" Type="http://schemas.openxmlformats.org/officeDocument/2006/relationships/hyperlink" Target="mailto:consorciodura2009@hotmail.com" TargetMode="External"/><Relationship Id="rId283" Type="http://schemas.openxmlformats.org/officeDocument/2006/relationships/hyperlink" Target="mailto:gchavez@ttmtoursmuchoacan.com" TargetMode="External"/><Relationship Id="rId313" Type="http://schemas.openxmlformats.org/officeDocument/2006/relationships/hyperlink" Target="mailto:servisegpro2020@gmail.com" TargetMode="External"/><Relationship Id="rId318" Type="http://schemas.openxmlformats.org/officeDocument/2006/relationships/hyperlink" Target="mailto:acueductoonline@gmail.com" TargetMode="External"/><Relationship Id="rId339" Type="http://schemas.openxmlformats.org/officeDocument/2006/relationships/hyperlink" Target="mailto:admon.enlacempresas@gmail.com" TargetMode="External"/><Relationship Id="rId10" Type="http://schemas.openxmlformats.org/officeDocument/2006/relationships/hyperlink" Target="mailto:jrobledoglz@hotmail.com" TargetMode="External"/><Relationship Id="rId31" Type="http://schemas.openxmlformats.org/officeDocument/2006/relationships/hyperlink" Target="mailto:agarces@vendor.com.mx" TargetMode="External"/><Relationship Id="rId52" Type="http://schemas.openxmlformats.org/officeDocument/2006/relationships/hyperlink" Target="mailto:comercializadora@gemsacv.com" TargetMode="External"/><Relationship Id="rId73" Type="http://schemas.openxmlformats.org/officeDocument/2006/relationships/hyperlink" Target="mailto:alejandro.villamil@grupodeco.mx" TargetMode="External"/><Relationship Id="rId78" Type="http://schemas.openxmlformats.org/officeDocument/2006/relationships/hyperlink" Target="mailto:creativodg@hotmail.com" TargetMode="External"/><Relationship Id="rId94" Type="http://schemas.openxmlformats.org/officeDocument/2006/relationships/hyperlink" Target="mailto:microcommorelia@gmail.com" TargetMode="External"/><Relationship Id="rId99" Type="http://schemas.openxmlformats.org/officeDocument/2006/relationships/hyperlink" Target="mailto:israel.luna@scluna.com.mx" TargetMode="External"/><Relationship Id="rId101" Type="http://schemas.openxmlformats.org/officeDocument/2006/relationships/hyperlink" Target="mailto:notimark01@gmail.com" TargetMode="External"/><Relationship Id="rId122" Type="http://schemas.openxmlformats.org/officeDocument/2006/relationships/hyperlink" Target="mailto:encuentrodemichoacan@gmail.com" TargetMode="External"/><Relationship Id="rId143" Type="http://schemas.openxmlformats.org/officeDocument/2006/relationships/hyperlink" Target="mailto:huerta@sociedadllantera.com" TargetMode="External"/><Relationship Id="rId148" Type="http://schemas.openxmlformats.org/officeDocument/2006/relationships/hyperlink" Target="https://www.hotelesrealinn.com/" TargetMode="External"/><Relationship Id="rId164" Type="http://schemas.openxmlformats.org/officeDocument/2006/relationships/hyperlink" Target="https://www.supercopy.com.mx/" TargetMode="External"/><Relationship Id="rId169" Type="http://schemas.openxmlformats.org/officeDocument/2006/relationships/hyperlink" Target="https://www.ciscad.com.mx/" TargetMode="External"/><Relationship Id="rId185" Type="http://schemas.openxmlformats.org/officeDocument/2006/relationships/hyperlink" Target="https://www.mimorelia.com/" TargetMode="External"/><Relationship Id="rId334" Type="http://schemas.openxmlformats.org/officeDocument/2006/relationships/hyperlink" Target="mailto:publi_marca@yahoo.com.mx" TargetMode="External"/><Relationship Id="rId4" Type="http://schemas.openxmlformats.org/officeDocument/2006/relationships/hyperlink" Target="mailto:ffinasymateriales@hotmail.com" TargetMode="External"/><Relationship Id="rId9" Type="http://schemas.openxmlformats.org/officeDocument/2006/relationships/hyperlink" Target="mailto:marco.delvalle-santillan@lsccom.com" TargetMode="External"/><Relationship Id="rId180" Type="http://schemas.openxmlformats.org/officeDocument/2006/relationships/hyperlink" Target="https://www.altorre.com/" TargetMode="External"/><Relationship Id="rId210" Type="http://schemas.openxmlformats.org/officeDocument/2006/relationships/hyperlink" Target="mailto:asuarez@gassoft.com.mx" TargetMode="External"/><Relationship Id="rId215" Type="http://schemas.openxmlformats.org/officeDocument/2006/relationships/hyperlink" Target="mailto:kay.gonzalez@hotmail.com" TargetMode="External"/><Relationship Id="rId236" Type="http://schemas.openxmlformats.org/officeDocument/2006/relationships/hyperlink" Target="mailto:jcandrade2@hotmail.com" TargetMode="External"/><Relationship Id="rId257" Type="http://schemas.openxmlformats.org/officeDocument/2006/relationships/hyperlink" Target="mailto:papeleramati@hotmail.com" TargetMode="External"/><Relationship Id="rId278" Type="http://schemas.openxmlformats.org/officeDocument/2006/relationships/hyperlink" Target="mailto:printsaimpresiones@gmail.com" TargetMode="External"/><Relationship Id="rId26" Type="http://schemas.openxmlformats.org/officeDocument/2006/relationships/hyperlink" Target="mailto:ame_hernandez@yahoo.com.mx" TargetMode="External"/><Relationship Id="rId231" Type="http://schemas.openxmlformats.org/officeDocument/2006/relationships/hyperlink" Target="mailto:cezimpublicidad@yahoo.com" TargetMode="External"/><Relationship Id="rId252" Type="http://schemas.openxmlformats.org/officeDocument/2006/relationships/hyperlink" Target="mailto:corpomg2@hotmail.com" TargetMode="External"/><Relationship Id="rId273" Type="http://schemas.openxmlformats.org/officeDocument/2006/relationships/hyperlink" Target="mailto:cajasgraf.impresos@gmail.com" TargetMode="External"/><Relationship Id="rId294" Type="http://schemas.openxmlformats.org/officeDocument/2006/relationships/hyperlink" Target="mailto:ansomkt@gmail.com" TargetMode="External"/><Relationship Id="rId308" Type="http://schemas.openxmlformats.org/officeDocument/2006/relationships/hyperlink" Target="mailto:cesar.cavazos@formasinteligentes.com.mx" TargetMode="External"/><Relationship Id="rId329" Type="http://schemas.openxmlformats.org/officeDocument/2006/relationships/hyperlink" Target="mailto:playerasite@hotmail.com" TargetMode="External"/><Relationship Id="rId47" Type="http://schemas.openxmlformats.org/officeDocument/2006/relationships/hyperlink" Target="mailto:maquisa_moreliaventas@hotmail.com" TargetMode="External"/><Relationship Id="rId68" Type="http://schemas.openxmlformats.org/officeDocument/2006/relationships/hyperlink" Target="mailto:scgmich@gmail.com" TargetMode="External"/><Relationship Id="rId89" Type="http://schemas.openxmlformats.org/officeDocument/2006/relationships/hyperlink" Target="mailto:sergiotorres_delgado@hotmail.com" TargetMode="External"/><Relationship Id="rId112" Type="http://schemas.openxmlformats.org/officeDocument/2006/relationships/hyperlink" Target="mailto:info@akamba.com.mx" TargetMode="External"/><Relationship Id="rId133" Type="http://schemas.openxmlformats.org/officeDocument/2006/relationships/hyperlink" Target="mailto:dmartinez@elsoldemorelia.com.mx" TargetMode="External"/><Relationship Id="rId154" Type="http://schemas.openxmlformats.org/officeDocument/2006/relationships/hyperlink" Target="https://www.trimax.com/" TargetMode="External"/><Relationship Id="rId175" Type="http://schemas.openxmlformats.org/officeDocument/2006/relationships/hyperlink" Target="https://www.ideeo.mx/" TargetMode="External"/><Relationship Id="rId340" Type="http://schemas.openxmlformats.org/officeDocument/2006/relationships/hyperlink" Target="mailto:huerta@sociedadllantera.com" TargetMode="External"/><Relationship Id="rId196" Type="http://schemas.openxmlformats.org/officeDocument/2006/relationships/hyperlink" Target="https://www.facebook.com/grupocolormichcomex" TargetMode="External"/><Relationship Id="rId200" Type="http://schemas.openxmlformats.org/officeDocument/2006/relationships/hyperlink" Target="mailto:coformex01@prodigy.net.mx" TargetMode="External"/><Relationship Id="rId16" Type="http://schemas.openxmlformats.org/officeDocument/2006/relationships/hyperlink" Target="mailto:servgen@gmail.com" TargetMode="External"/><Relationship Id="rId221" Type="http://schemas.openxmlformats.org/officeDocument/2006/relationships/hyperlink" Target="mailto:contipapelerias@hotmail.com.mx" TargetMode="External"/><Relationship Id="rId242" Type="http://schemas.openxmlformats.org/officeDocument/2006/relationships/hyperlink" Target="mailto:contacto@proser.mx" TargetMode="External"/><Relationship Id="rId263" Type="http://schemas.openxmlformats.org/officeDocument/2006/relationships/hyperlink" Target="mailto:seriplastdemexico@yahoo.com.mx" TargetMode="External"/><Relationship Id="rId284" Type="http://schemas.openxmlformats.org/officeDocument/2006/relationships/hyperlink" Target="mailto:veronica.orozco@hotelesrealinn.com" TargetMode="External"/><Relationship Id="rId319" Type="http://schemas.openxmlformats.org/officeDocument/2006/relationships/hyperlink" Target="mailto:encuentrodemichoacan@gmail.com" TargetMode="External"/><Relationship Id="rId37" Type="http://schemas.openxmlformats.org/officeDocument/2006/relationships/hyperlink" Target="mailto:gpcorporativo@prodigy.net.mx" TargetMode="External"/><Relationship Id="rId58" Type="http://schemas.openxmlformats.org/officeDocument/2006/relationships/hyperlink" Target="mailto:gilmofa@hotmail.com" TargetMode="External"/><Relationship Id="rId79" Type="http://schemas.openxmlformats.org/officeDocument/2006/relationships/hyperlink" Target="mailto:contacto@sip.coop" TargetMode="External"/><Relationship Id="rId102" Type="http://schemas.openxmlformats.org/officeDocument/2006/relationships/hyperlink" Target="mailto:hrsoltero@hotmail.com" TargetMode="External"/><Relationship Id="rId123" Type="http://schemas.openxmlformats.org/officeDocument/2006/relationships/hyperlink" Target="mailto:vision_ramos11@hotmail.com" TargetMode="External"/><Relationship Id="rId144" Type="http://schemas.openxmlformats.org/officeDocument/2006/relationships/hyperlink" Target="mailto:p.huerta@abasteo.mx" TargetMode="External"/><Relationship Id="rId330" Type="http://schemas.openxmlformats.org/officeDocument/2006/relationships/hyperlink" Target="mailto:dmartinez@elsoldemorelia.com.mx" TargetMode="External"/><Relationship Id="rId90" Type="http://schemas.openxmlformats.org/officeDocument/2006/relationships/hyperlink" Target="mailto:cesar.tena@gruposbt.com.mx" TargetMode="External"/><Relationship Id="rId165" Type="http://schemas.openxmlformats.org/officeDocument/2006/relationships/hyperlink" Target="https://www.fordravisa.mx/" TargetMode="External"/><Relationship Id="rId186" Type="http://schemas.openxmlformats.org/officeDocument/2006/relationships/hyperlink" Target="https://enlaceinformativomichoacan.com/" TargetMode="External"/><Relationship Id="rId211" Type="http://schemas.openxmlformats.org/officeDocument/2006/relationships/hyperlink" Target="mailto:es_publicidad@yhaoo.com" TargetMode="External"/><Relationship Id="rId232" Type="http://schemas.openxmlformats.org/officeDocument/2006/relationships/hyperlink" Target="mailto:esricomer@hotmail.com" TargetMode="External"/><Relationship Id="rId253" Type="http://schemas.openxmlformats.org/officeDocument/2006/relationships/hyperlink" Target="mailto:eliteimpresiones@hotmail.com" TargetMode="External"/><Relationship Id="rId274" Type="http://schemas.openxmlformats.org/officeDocument/2006/relationships/hyperlink" Target="mailto:cavilapedraza@gmail.com" TargetMode="External"/><Relationship Id="rId295" Type="http://schemas.openxmlformats.org/officeDocument/2006/relationships/hyperlink" Target="mailto:direccion@naranti.com.mx" TargetMode="External"/><Relationship Id="rId309" Type="http://schemas.openxmlformats.org/officeDocument/2006/relationships/hyperlink" Target="mailto:info@akamba.com.mx" TargetMode="External"/><Relationship Id="rId27" Type="http://schemas.openxmlformats.org/officeDocument/2006/relationships/hyperlink" Target="mailto:ventas@ilaser.com.mx" TargetMode="External"/><Relationship Id="rId48" Type="http://schemas.openxmlformats.org/officeDocument/2006/relationships/hyperlink" Target="mailto:gventas_quemsa@hotmail.com" TargetMode="External"/><Relationship Id="rId69" Type="http://schemas.openxmlformats.org/officeDocument/2006/relationships/hyperlink" Target="mailto:edicionesmichoacanas@hotmail.com" TargetMode="External"/><Relationship Id="rId113" Type="http://schemas.openxmlformats.org/officeDocument/2006/relationships/hyperlink" Target="mailto:juanacarbajalpichardo@outlook.com" TargetMode="External"/><Relationship Id="rId134" Type="http://schemas.openxmlformats.org/officeDocument/2006/relationships/hyperlink" Target="mailto:starlebmexico@gmail.com" TargetMode="External"/><Relationship Id="rId320" Type="http://schemas.openxmlformats.org/officeDocument/2006/relationships/hyperlink" Target="mailto:vision_ramos11@hotmail.com" TargetMode="External"/><Relationship Id="rId80" Type="http://schemas.openxmlformats.org/officeDocument/2006/relationships/hyperlink" Target="mailto:aniceto.ponce@jafler.com.mx" TargetMode="External"/><Relationship Id="rId155" Type="http://schemas.openxmlformats.org/officeDocument/2006/relationships/hyperlink" Target="https://www.informaticaelectoral.com/" TargetMode="External"/><Relationship Id="rId176" Type="http://schemas.openxmlformats.org/officeDocument/2006/relationships/hyperlink" Target="https://www.tgsdemx.com/" TargetMode="External"/><Relationship Id="rId197" Type="http://schemas.openxmlformats.org/officeDocument/2006/relationships/hyperlink" Target="https://www.letrasalgusto.com.mx/" TargetMode="External"/><Relationship Id="rId341" Type="http://schemas.openxmlformats.org/officeDocument/2006/relationships/hyperlink" Target="mailto:p.huerta@abasteo.mx" TargetMode="External"/><Relationship Id="rId201" Type="http://schemas.openxmlformats.org/officeDocument/2006/relationships/hyperlink" Target="mailto:ffinasymateriales@hotmail.com" TargetMode="External"/><Relationship Id="rId222" Type="http://schemas.openxmlformats.org/officeDocument/2006/relationships/hyperlink" Target="mailto:pmscel@pmsteele.com.mx" TargetMode="External"/><Relationship Id="rId243" Type="http://schemas.openxmlformats.org/officeDocument/2006/relationships/hyperlink" Target="mailto:javier.dc@vym.com.mx" TargetMode="External"/><Relationship Id="rId264" Type="http://schemas.openxmlformats.org/officeDocument/2006/relationships/hyperlink" Target="mailto:magesticap@gmail.com" TargetMode="External"/><Relationship Id="rId285" Type="http://schemas.openxmlformats.org/officeDocument/2006/relationships/hyperlink" Target="mailto:conti_lahuerta@hotmail.com" TargetMode="External"/><Relationship Id="rId17" Type="http://schemas.openxmlformats.org/officeDocument/2006/relationships/hyperlink" Target="mailto:tebajos@hotmail.com" TargetMode="External"/><Relationship Id="rId38" Type="http://schemas.openxmlformats.org/officeDocument/2006/relationships/hyperlink" Target="mailto:grupocoha02@hotmail.com" TargetMode="External"/><Relationship Id="rId59" Type="http://schemas.openxmlformats.org/officeDocument/2006/relationships/hyperlink" Target="mailto:editorialcienpozuelos@hotmail.com" TargetMode="External"/><Relationship Id="rId103" Type="http://schemas.openxmlformats.org/officeDocument/2006/relationships/hyperlink" Target="mailto:haydee.medel@ideeo.mx" TargetMode="External"/><Relationship Id="rId124" Type="http://schemas.openxmlformats.org/officeDocument/2006/relationships/hyperlink" Target="mailto:postdatamichoacan@gmail.com" TargetMode="External"/><Relationship Id="rId310" Type="http://schemas.openxmlformats.org/officeDocument/2006/relationships/hyperlink" Target="mailto:juanacarbajalpichardo@outlook.com" TargetMode="External"/><Relationship Id="rId70" Type="http://schemas.openxmlformats.org/officeDocument/2006/relationships/hyperlink" Target="mailto:comsixxi@hotmail.com" TargetMode="External"/><Relationship Id="rId91" Type="http://schemas.openxmlformats.org/officeDocument/2006/relationships/hyperlink" Target="mailto:contacto@comsol.com.mx" TargetMode="External"/><Relationship Id="rId145" Type="http://schemas.openxmlformats.org/officeDocument/2006/relationships/hyperlink" Target="mailto:contacto@letrasalgusto.com.mx" TargetMode="External"/><Relationship Id="rId166" Type="http://schemas.openxmlformats.org/officeDocument/2006/relationships/hyperlink" Target="https://vw-lahuerta.com.mx/" TargetMode="External"/><Relationship Id="rId187" Type="http://schemas.openxmlformats.org/officeDocument/2006/relationships/hyperlink" Target="https://www.gcpromocional.com/" TargetMode="External"/><Relationship Id="rId331" Type="http://schemas.openxmlformats.org/officeDocument/2006/relationships/hyperlink" Target="mailto:starlebmexico@gmail.com" TargetMode="External"/><Relationship Id="rId1" Type="http://schemas.openxmlformats.org/officeDocument/2006/relationships/hyperlink" Target="mailto:coplotteo@yahoo.com.mx" TargetMode="External"/><Relationship Id="rId212" Type="http://schemas.openxmlformats.org/officeDocument/2006/relationships/hyperlink" Target="mailto:jco_racing@hotmail.com" TargetMode="External"/><Relationship Id="rId233" Type="http://schemas.openxmlformats.org/officeDocument/2006/relationships/hyperlink" Target="mailto:imagixcom@gmail.com" TargetMode="External"/><Relationship Id="rId254" Type="http://schemas.openxmlformats.org/officeDocument/2006/relationships/hyperlink" Target="mailto:contacto@servicioskarla.com" TargetMode="External"/><Relationship Id="rId28" Type="http://schemas.openxmlformats.org/officeDocument/2006/relationships/hyperlink" Target="mailto:dazaprint@yahoo.com" TargetMode="External"/><Relationship Id="rId49" Type="http://schemas.openxmlformats.org/officeDocument/2006/relationships/hyperlink" Target="mailto:kodiapro@gmail.com" TargetMode="External"/><Relationship Id="rId114" Type="http://schemas.openxmlformats.org/officeDocument/2006/relationships/hyperlink" Target="mailto:imprentatavera@hotmail.com" TargetMode="External"/><Relationship Id="rId275" Type="http://schemas.openxmlformats.org/officeDocument/2006/relationships/hyperlink" Target="mailto:creativodg@hotmail.com" TargetMode="External"/><Relationship Id="rId296" Type="http://schemas.openxmlformats.org/officeDocument/2006/relationships/hyperlink" Target="mailto:israel.luna@scluna.com.mx" TargetMode="External"/><Relationship Id="rId300" Type="http://schemas.openxmlformats.org/officeDocument/2006/relationships/hyperlink" Target="mailto:haydee.medel@ideeo.mx" TargetMode="External"/><Relationship Id="rId60" Type="http://schemas.openxmlformats.org/officeDocument/2006/relationships/hyperlink" Target="mailto:papeleramati@hotmail.com" TargetMode="External"/><Relationship Id="rId81" Type="http://schemas.openxmlformats.org/officeDocument/2006/relationships/hyperlink" Target="mailto:printsaimpresiones@gmail.com" TargetMode="External"/><Relationship Id="rId135" Type="http://schemas.openxmlformats.org/officeDocument/2006/relationships/hyperlink" Target="mailto:quantumcomputers@hotmail.com" TargetMode="External"/><Relationship Id="rId156" Type="http://schemas.openxmlformats.org/officeDocument/2006/relationships/hyperlink" Target="https://www.proser.mx/" TargetMode="External"/><Relationship Id="rId177" Type="http://schemas.openxmlformats.org/officeDocument/2006/relationships/hyperlink" Target="https://www.diarioabc.mx/" TargetMode="External"/><Relationship Id="rId198" Type="http://schemas.openxmlformats.org/officeDocument/2006/relationships/hyperlink" Target="mailto:coplotteo@yahoo.com.mx" TargetMode="External"/><Relationship Id="rId321" Type="http://schemas.openxmlformats.org/officeDocument/2006/relationships/hyperlink" Target="mailto:postdatamichoacan@gmail.com" TargetMode="External"/><Relationship Id="rId342" Type="http://schemas.openxmlformats.org/officeDocument/2006/relationships/hyperlink" Target="mailto:contacto@letrasalgusto.com.mx" TargetMode="External"/><Relationship Id="rId202" Type="http://schemas.openxmlformats.org/officeDocument/2006/relationships/hyperlink" Target="mailto:corporativomebla@gmail.com" TargetMode="External"/><Relationship Id="rId223" Type="http://schemas.openxmlformats.org/officeDocument/2006/relationships/hyperlink" Target="mailto:ame_hernandez@yahoo.com.mx" TargetMode="External"/><Relationship Id="rId244" Type="http://schemas.openxmlformats.org/officeDocument/2006/relationships/hyperlink" Target="mailto:maquisa_moreliaventas@hotmail.com" TargetMode="External"/><Relationship Id="rId18" Type="http://schemas.openxmlformats.org/officeDocument/2006/relationships/hyperlink" Target="mailto:kay.gonzalez@hotmail.com" TargetMode="External"/><Relationship Id="rId39" Type="http://schemas.openxmlformats.org/officeDocument/2006/relationships/hyperlink" Target="mailto:jcandrade2@hotmail.com" TargetMode="External"/><Relationship Id="rId265" Type="http://schemas.openxmlformats.org/officeDocument/2006/relationships/hyperlink" Target="mailto:scgmich@gmail.com" TargetMode="External"/><Relationship Id="rId286" Type="http://schemas.openxmlformats.org/officeDocument/2006/relationships/hyperlink" Target="mailto:sergiotorres_delgado@hotmail.com" TargetMode="External"/><Relationship Id="rId50" Type="http://schemas.openxmlformats.org/officeDocument/2006/relationships/hyperlink" Target="mailto:abcmichpublicidad@yahoo.com.mx" TargetMode="External"/><Relationship Id="rId104" Type="http://schemas.openxmlformats.org/officeDocument/2006/relationships/hyperlink" Target="mailto:zcimpresiones20@gmail.com" TargetMode="External"/><Relationship Id="rId125" Type="http://schemas.openxmlformats.org/officeDocument/2006/relationships/hyperlink" Target="mailto:changoonga@gmail.com" TargetMode="External"/><Relationship Id="rId146" Type="http://schemas.openxmlformats.org/officeDocument/2006/relationships/hyperlink" Target="https://www.ceconexpo.com/" TargetMode="External"/><Relationship Id="rId167" Type="http://schemas.openxmlformats.org/officeDocument/2006/relationships/hyperlink" Target="http://www.lavioleta.com.mx/" TargetMode="External"/><Relationship Id="rId188" Type="http://schemas.openxmlformats.org/officeDocument/2006/relationships/hyperlink" Target="https://www.elsoldemorelia.com.mx/" TargetMode="External"/><Relationship Id="rId311" Type="http://schemas.openxmlformats.org/officeDocument/2006/relationships/hyperlink" Target="mailto:imprentatavera@hotmail.com" TargetMode="External"/><Relationship Id="rId332" Type="http://schemas.openxmlformats.org/officeDocument/2006/relationships/hyperlink" Target="mailto:quantumcomputers@hotmail.com" TargetMode="External"/><Relationship Id="rId71" Type="http://schemas.openxmlformats.org/officeDocument/2006/relationships/hyperlink" Target="mailto:ventas@gctg.mx" TargetMode="External"/><Relationship Id="rId92" Type="http://schemas.openxmlformats.org/officeDocument/2006/relationships/hyperlink" Target="mailto:contacto@grupopol.com" TargetMode="External"/><Relationship Id="rId213" Type="http://schemas.openxmlformats.org/officeDocument/2006/relationships/hyperlink" Target="mailto:servgen@gmail.com" TargetMode="External"/><Relationship Id="rId234" Type="http://schemas.openxmlformats.org/officeDocument/2006/relationships/hyperlink" Target="mailto:gpcorporativo@prodigy.net.mx" TargetMode="External"/><Relationship Id="rId2" Type="http://schemas.openxmlformats.org/officeDocument/2006/relationships/hyperlink" Target="mailto:fg@podemet.com.mx" TargetMode="External"/><Relationship Id="rId29" Type="http://schemas.openxmlformats.org/officeDocument/2006/relationships/hyperlink" Target="mailto:a.penafiel@3h.com.mx" TargetMode="External"/><Relationship Id="rId255" Type="http://schemas.openxmlformats.org/officeDocument/2006/relationships/hyperlink" Target="mailto:gilmofa@hotmail.com" TargetMode="External"/><Relationship Id="rId276" Type="http://schemas.openxmlformats.org/officeDocument/2006/relationships/hyperlink" Target="mailto:contacto@sip.coop" TargetMode="External"/><Relationship Id="rId297" Type="http://schemas.openxmlformats.org/officeDocument/2006/relationships/hyperlink" Target="mailto:israel@sic-agencia.com" TargetMode="External"/><Relationship Id="rId40" Type="http://schemas.openxmlformats.org/officeDocument/2006/relationships/hyperlink" Target="mailto:jlopez@trimax.com.mx" TargetMode="External"/><Relationship Id="rId115" Type="http://schemas.openxmlformats.org/officeDocument/2006/relationships/hyperlink" Target="mailto:jmaldonado6709@gmail.com" TargetMode="External"/><Relationship Id="rId136" Type="http://schemas.openxmlformats.org/officeDocument/2006/relationships/hyperlink" Target="mailto:hola@humants.mx" TargetMode="External"/><Relationship Id="rId157" Type="http://schemas.openxmlformats.org/officeDocument/2006/relationships/hyperlink" Target="https://www.kodiamultimedios.com/" TargetMode="External"/><Relationship Id="rId178" Type="http://schemas.openxmlformats.org/officeDocument/2006/relationships/hyperlink" Target="https://www.grupointelligentforms.com/" TargetMode="External"/><Relationship Id="rId301" Type="http://schemas.openxmlformats.org/officeDocument/2006/relationships/hyperlink" Target="mailto:zcimpresiones20@gmail.com" TargetMode="External"/><Relationship Id="rId322" Type="http://schemas.openxmlformats.org/officeDocument/2006/relationships/hyperlink" Target="mailto:changoonga@gmail.com" TargetMode="External"/><Relationship Id="rId343" Type="http://schemas.openxmlformats.org/officeDocument/2006/relationships/hyperlink" Target="http://www.podemet.com.mx/" TargetMode="External"/><Relationship Id="rId61" Type="http://schemas.openxmlformats.org/officeDocument/2006/relationships/hyperlink" Target="mailto:mastextil@prodigy.net.mx" TargetMode="External"/><Relationship Id="rId82" Type="http://schemas.openxmlformats.org/officeDocument/2006/relationships/hyperlink" Target="mailto:avante_costco@hotmail.com" TargetMode="External"/><Relationship Id="rId199" Type="http://schemas.openxmlformats.org/officeDocument/2006/relationships/hyperlink" Target="mailto:fg@podemet.com.mx" TargetMode="External"/><Relationship Id="rId203" Type="http://schemas.openxmlformats.org/officeDocument/2006/relationships/hyperlink" Target="mailto:actycomer02@hotmail.com" TargetMode="External"/><Relationship Id="rId19" Type="http://schemas.openxmlformats.org/officeDocument/2006/relationships/hyperlink" Target="mailto:impresoramexico@hotmail.com" TargetMode="External"/><Relationship Id="rId224" Type="http://schemas.openxmlformats.org/officeDocument/2006/relationships/hyperlink" Target="mailto:ventas@ilaser.com.mx" TargetMode="External"/><Relationship Id="rId245" Type="http://schemas.openxmlformats.org/officeDocument/2006/relationships/hyperlink" Target="mailto:gventas_quemsa@hotmail.com" TargetMode="External"/><Relationship Id="rId266" Type="http://schemas.openxmlformats.org/officeDocument/2006/relationships/hyperlink" Target="mailto:edicionesmichoacanas@hotmail.com" TargetMode="External"/><Relationship Id="rId287" Type="http://schemas.openxmlformats.org/officeDocument/2006/relationships/hyperlink" Target="mailto:cesar.tena@gruposbt.com.mx" TargetMode="External"/><Relationship Id="rId30" Type="http://schemas.openxmlformats.org/officeDocument/2006/relationships/hyperlink" Target="mailto:info@haciendadonagustin.com" TargetMode="External"/><Relationship Id="rId105" Type="http://schemas.openxmlformats.org/officeDocument/2006/relationships/hyperlink" Target="mailto:luis_infosys@hotmail.com" TargetMode="External"/><Relationship Id="rId126" Type="http://schemas.openxmlformats.org/officeDocument/2006/relationships/hyperlink" Target="mailto:jmaldonado6709@gmail.com" TargetMode="External"/><Relationship Id="rId147" Type="http://schemas.openxmlformats.org/officeDocument/2006/relationships/hyperlink" Target="https://www.grupointelligentforms.com/" TargetMode="External"/><Relationship Id="rId168" Type="http://schemas.openxmlformats.org/officeDocument/2006/relationships/hyperlink" Target="http://www.multisis.com.mx/" TargetMode="External"/><Relationship Id="rId312" Type="http://schemas.openxmlformats.org/officeDocument/2006/relationships/hyperlink" Target="mailto:jmaldonado6709@gmail.com" TargetMode="External"/><Relationship Id="rId333" Type="http://schemas.openxmlformats.org/officeDocument/2006/relationships/hyperlink" Target="mailto:hola@humants.mx" TargetMode="External"/><Relationship Id="rId51" Type="http://schemas.openxmlformats.org/officeDocument/2006/relationships/hyperlink" Target="mailto:ventas@gemsacv.com" TargetMode="External"/><Relationship Id="rId72" Type="http://schemas.openxmlformats.org/officeDocument/2006/relationships/hyperlink" Target="mailto:contacto@ceconexpo.com" TargetMode="External"/><Relationship Id="rId93" Type="http://schemas.openxmlformats.org/officeDocument/2006/relationships/hyperlink" Target="mailto:rosnaya@mrd.mx" TargetMode="External"/><Relationship Id="rId189" Type="http://schemas.openxmlformats.org/officeDocument/2006/relationships/hyperlink" Target="https://quantumcomputers.com.mx/" TargetMode="External"/><Relationship Id="rId3" Type="http://schemas.openxmlformats.org/officeDocument/2006/relationships/hyperlink" Target="mailto:coformex01@prodigy.net.mx" TargetMode="External"/><Relationship Id="rId214" Type="http://schemas.openxmlformats.org/officeDocument/2006/relationships/hyperlink" Target="mailto:tebajos@hotmail.com" TargetMode="External"/><Relationship Id="rId235" Type="http://schemas.openxmlformats.org/officeDocument/2006/relationships/hyperlink" Target="mailto:grupocoha02@hotmail.com" TargetMode="External"/><Relationship Id="rId256" Type="http://schemas.openxmlformats.org/officeDocument/2006/relationships/hyperlink" Target="mailto:editorialcienpozuelos@hotmail.com" TargetMode="External"/><Relationship Id="rId277" Type="http://schemas.openxmlformats.org/officeDocument/2006/relationships/hyperlink" Target="mailto:aniceto.ponce@jafler.com.mx" TargetMode="External"/><Relationship Id="rId298" Type="http://schemas.openxmlformats.org/officeDocument/2006/relationships/hyperlink" Target="mailto:notimark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0"/>
  <sheetViews>
    <sheetView tabSelected="1" topLeftCell="AQ2" workbookViewId="0">
      <selection activeCell="AV14" sqref="A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70.42578125" customWidth="1"/>
  </cols>
  <sheetData>
    <row r="1" spans="1:47" hidden="1" x14ac:dyDescent="0.25">
      <c r="A1" t="s">
        <v>0</v>
      </c>
    </row>
    <row r="2" spans="1:4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  <c r="K3" s="9"/>
      <c r="AC3" s="9"/>
      <c r="AD3" s="9"/>
      <c r="AE3" s="9"/>
      <c r="AF3" s="9"/>
    </row>
    <row r="4" spans="1:4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4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47" x14ac:dyDescent="0.25">
      <c r="A6" s="17" t="s">
        <v>60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7" x14ac:dyDescent="0.25">
      <c r="A8">
        <v>2022</v>
      </c>
      <c r="B8" s="2">
        <v>44652</v>
      </c>
      <c r="C8" s="2">
        <v>44742</v>
      </c>
      <c r="D8" t="s">
        <v>109</v>
      </c>
      <c r="E8" s="3" t="s">
        <v>210</v>
      </c>
      <c r="F8" t="s">
        <v>211</v>
      </c>
      <c r="G8" t="s">
        <v>212</v>
      </c>
      <c r="H8" t="s">
        <v>213</v>
      </c>
      <c r="I8" s="5" t="s">
        <v>830</v>
      </c>
      <c r="J8" t="s">
        <v>110</v>
      </c>
      <c r="L8" t="s">
        <v>831</v>
      </c>
      <c r="M8" t="s">
        <v>118</v>
      </c>
      <c r="N8" t="s">
        <v>145</v>
      </c>
      <c r="O8" t="s">
        <v>1024</v>
      </c>
      <c r="P8" t="s">
        <v>152</v>
      </c>
      <c r="Q8" t="s">
        <v>1174</v>
      </c>
      <c r="R8" s="7">
        <v>490</v>
      </c>
      <c r="S8" s="6" t="s">
        <v>1175</v>
      </c>
      <c r="T8" t="s">
        <v>177</v>
      </c>
      <c r="U8" t="s">
        <v>1358</v>
      </c>
      <c r="V8">
        <v>160530001</v>
      </c>
      <c r="W8" s="5" t="s">
        <v>1478</v>
      </c>
      <c r="X8">
        <v>53</v>
      </c>
      <c r="Y8" s="5" t="s">
        <v>1478</v>
      </c>
      <c r="Z8">
        <v>16</v>
      </c>
      <c r="AA8" t="s">
        <v>118</v>
      </c>
      <c r="AB8">
        <v>58260</v>
      </c>
      <c r="AG8" t="s">
        <v>1512</v>
      </c>
      <c r="AH8" t="s">
        <v>211</v>
      </c>
      <c r="AI8" t="s">
        <v>215</v>
      </c>
      <c r="AJ8" s="7" t="s">
        <v>1566</v>
      </c>
      <c r="AK8" s="11" t="s">
        <v>1742</v>
      </c>
      <c r="AL8" t="s">
        <v>1743</v>
      </c>
      <c r="AM8" s="11" t="s">
        <v>1893</v>
      </c>
      <c r="AN8" s="7" t="s">
        <v>1566</v>
      </c>
      <c r="AO8" s="11" t="s">
        <v>1742</v>
      </c>
      <c r="AR8" t="s">
        <v>1945</v>
      </c>
      <c r="AS8" s="2">
        <v>44742</v>
      </c>
      <c r="AT8" s="2">
        <v>44742</v>
      </c>
      <c r="AU8" t="s">
        <v>1946</v>
      </c>
    </row>
    <row r="9" spans="1:47" x14ac:dyDescent="0.25">
      <c r="A9">
        <v>2022</v>
      </c>
      <c r="B9" s="2">
        <v>44652</v>
      </c>
      <c r="C9" s="2">
        <v>44742</v>
      </c>
      <c r="D9" t="s">
        <v>108</v>
      </c>
      <c r="E9" s="3" t="s">
        <v>214</v>
      </c>
      <c r="F9" t="s">
        <v>215</v>
      </c>
      <c r="G9" t="s">
        <v>216</v>
      </c>
      <c r="H9" t="s">
        <v>217</v>
      </c>
      <c r="I9" s="5" t="s">
        <v>830</v>
      </c>
      <c r="J9" t="s">
        <v>110</v>
      </c>
      <c r="L9" t="s">
        <v>832</v>
      </c>
      <c r="M9" t="s">
        <v>118</v>
      </c>
      <c r="N9" t="s">
        <v>145</v>
      </c>
      <c r="O9" t="s">
        <v>1025</v>
      </c>
      <c r="P9" t="s">
        <v>171</v>
      </c>
      <c r="Q9" t="s">
        <v>1176</v>
      </c>
      <c r="R9" s="7">
        <v>1868</v>
      </c>
      <c r="S9" s="6"/>
      <c r="T9" t="s">
        <v>177</v>
      </c>
      <c r="U9" t="s">
        <v>1359</v>
      </c>
      <c r="V9">
        <v>160530001</v>
      </c>
      <c r="W9" s="5" t="s">
        <v>1478</v>
      </c>
      <c r="X9">
        <v>53</v>
      </c>
      <c r="Y9" t="s">
        <v>1478</v>
      </c>
      <c r="Z9">
        <v>16</v>
      </c>
      <c r="AA9" t="s">
        <v>118</v>
      </c>
      <c r="AB9">
        <v>58120</v>
      </c>
      <c r="AG9" t="s">
        <v>1513</v>
      </c>
      <c r="AH9" t="s">
        <v>1514</v>
      </c>
      <c r="AI9" t="s">
        <v>216</v>
      </c>
      <c r="AJ9" s="7" t="s">
        <v>1567</v>
      </c>
      <c r="AK9" s="11" t="s">
        <v>1744</v>
      </c>
      <c r="AL9" t="s">
        <v>1745</v>
      </c>
      <c r="AM9" s="11"/>
      <c r="AN9" s="7" t="s">
        <v>1567</v>
      </c>
      <c r="AO9" s="11" t="s">
        <v>1744</v>
      </c>
      <c r="AR9" t="s">
        <v>1945</v>
      </c>
      <c r="AS9" s="2">
        <v>44742</v>
      </c>
      <c r="AT9" s="2">
        <v>44742</v>
      </c>
      <c r="AU9" t="s">
        <v>1946</v>
      </c>
    </row>
    <row r="10" spans="1:47" x14ac:dyDescent="0.25">
      <c r="A10">
        <v>2022</v>
      </c>
      <c r="B10" s="2">
        <v>44652</v>
      </c>
      <c r="C10" s="2">
        <v>44742</v>
      </c>
      <c r="D10" t="s">
        <v>108</v>
      </c>
      <c r="E10" s="3" t="s">
        <v>218</v>
      </c>
      <c r="F10" t="s">
        <v>219</v>
      </c>
      <c r="G10" t="s">
        <v>220</v>
      </c>
      <c r="H10" t="s">
        <v>221</v>
      </c>
      <c r="I10" s="5" t="s">
        <v>830</v>
      </c>
      <c r="J10" t="s">
        <v>110</v>
      </c>
      <c r="L10" t="s">
        <v>833</v>
      </c>
      <c r="M10" t="s">
        <v>118</v>
      </c>
      <c r="N10" t="s">
        <v>145</v>
      </c>
      <c r="O10" t="s">
        <v>1026</v>
      </c>
      <c r="P10" t="s">
        <v>152</v>
      </c>
      <c r="Q10" t="s">
        <v>1177</v>
      </c>
      <c r="R10" s="7">
        <v>26</v>
      </c>
      <c r="S10" s="6" t="s">
        <v>1178</v>
      </c>
      <c r="T10" t="s">
        <v>177</v>
      </c>
      <c r="U10" t="s">
        <v>1360</v>
      </c>
      <c r="V10">
        <v>160530001</v>
      </c>
      <c r="W10" t="s">
        <v>1478</v>
      </c>
      <c r="X10">
        <v>53</v>
      </c>
      <c r="Y10" t="s">
        <v>1478</v>
      </c>
      <c r="Z10">
        <v>16</v>
      </c>
      <c r="AA10" t="s">
        <v>118</v>
      </c>
      <c r="AB10">
        <v>58270</v>
      </c>
      <c r="AG10" t="s">
        <v>218</v>
      </c>
      <c r="AH10" t="s">
        <v>219</v>
      </c>
      <c r="AI10" t="s">
        <v>220</v>
      </c>
      <c r="AJ10" s="7" t="s">
        <v>1568</v>
      </c>
      <c r="AK10" s="11" t="s">
        <v>1746</v>
      </c>
      <c r="AL10" t="s">
        <v>1745</v>
      </c>
      <c r="AM10" s="11"/>
      <c r="AN10" s="7" t="s">
        <v>1568</v>
      </c>
      <c r="AO10" s="11" t="s">
        <v>1746</v>
      </c>
      <c r="AR10" t="s">
        <v>1945</v>
      </c>
      <c r="AS10" s="2">
        <v>44742</v>
      </c>
      <c r="AT10" s="2">
        <v>44742</v>
      </c>
      <c r="AU10" t="s">
        <v>1946</v>
      </c>
    </row>
    <row r="11" spans="1:47" x14ac:dyDescent="0.25">
      <c r="A11">
        <v>2022</v>
      </c>
      <c r="B11" s="2">
        <v>44652</v>
      </c>
      <c r="C11" s="2">
        <v>44742</v>
      </c>
      <c r="D11" t="s">
        <v>109</v>
      </c>
      <c r="E11" s="3" t="s">
        <v>222</v>
      </c>
      <c r="F11" t="s">
        <v>223</v>
      </c>
      <c r="G11" t="s">
        <v>224</v>
      </c>
      <c r="H11" t="s">
        <v>225</v>
      </c>
      <c r="I11" s="5" t="s">
        <v>830</v>
      </c>
      <c r="J11" t="s">
        <v>110</v>
      </c>
      <c r="L11" t="s">
        <v>834</v>
      </c>
      <c r="M11" t="s">
        <v>118</v>
      </c>
      <c r="N11" t="s">
        <v>145</v>
      </c>
      <c r="O11" t="s">
        <v>1027</v>
      </c>
      <c r="P11" t="s">
        <v>152</v>
      </c>
      <c r="Q11" t="s">
        <v>1179</v>
      </c>
      <c r="R11" s="7">
        <v>35</v>
      </c>
      <c r="S11" s="6"/>
      <c r="T11" t="s">
        <v>177</v>
      </c>
      <c r="U11" t="s">
        <v>1361</v>
      </c>
      <c r="V11">
        <v>160530001</v>
      </c>
      <c r="W11" s="5" t="s">
        <v>1478</v>
      </c>
      <c r="X11">
        <v>53</v>
      </c>
      <c r="Y11" s="5" t="s">
        <v>1478</v>
      </c>
      <c r="Z11">
        <v>16</v>
      </c>
      <c r="AA11" t="s">
        <v>118</v>
      </c>
      <c r="AB11">
        <v>58070</v>
      </c>
      <c r="AG11" t="s">
        <v>222</v>
      </c>
      <c r="AH11" t="s">
        <v>223</v>
      </c>
      <c r="AI11" t="s">
        <v>224</v>
      </c>
      <c r="AJ11" s="7" t="s">
        <v>1569</v>
      </c>
      <c r="AK11" s="11" t="s">
        <v>1747</v>
      </c>
      <c r="AL11" t="s">
        <v>1743</v>
      </c>
      <c r="AM11" s="11"/>
      <c r="AN11" s="7" t="s">
        <v>1569</v>
      </c>
      <c r="AO11" s="11" t="s">
        <v>1747</v>
      </c>
      <c r="AR11" t="s">
        <v>1945</v>
      </c>
      <c r="AS11" s="2">
        <v>44742</v>
      </c>
      <c r="AT11" s="2">
        <v>44742</v>
      </c>
      <c r="AU11" t="s">
        <v>1946</v>
      </c>
    </row>
    <row r="12" spans="1:47" x14ac:dyDescent="0.25">
      <c r="A12">
        <v>2022</v>
      </c>
      <c r="B12" s="2">
        <v>44652</v>
      </c>
      <c r="C12" s="2">
        <v>44742</v>
      </c>
      <c r="D12" t="s">
        <v>109</v>
      </c>
      <c r="E12" s="3" t="s">
        <v>226</v>
      </c>
      <c r="F12" t="s">
        <v>124</v>
      </c>
      <c r="G12" t="s">
        <v>227</v>
      </c>
      <c r="H12" t="s">
        <v>228</v>
      </c>
      <c r="I12" s="5" t="s">
        <v>830</v>
      </c>
      <c r="J12" t="s">
        <v>110</v>
      </c>
      <c r="L12" t="s">
        <v>835</v>
      </c>
      <c r="M12" t="s">
        <v>118</v>
      </c>
      <c r="N12" t="s">
        <v>145</v>
      </c>
      <c r="O12" t="s">
        <v>1028</v>
      </c>
      <c r="P12" t="s">
        <v>152</v>
      </c>
      <c r="Q12" t="s">
        <v>1180</v>
      </c>
      <c r="R12" s="7">
        <v>48</v>
      </c>
      <c r="S12" s="6"/>
      <c r="T12" t="s">
        <v>177</v>
      </c>
      <c r="U12" t="s">
        <v>1362</v>
      </c>
      <c r="V12">
        <v>160530001</v>
      </c>
      <c r="W12" s="5" t="s">
        <v>1478</v>
      </c>
      <c r="X12">
        <v>53</v>
      </c>
      <c r="Y12" s="5" t="s">
        <v>1478</v>
      </c>
      <c r="Z12">
        <v>16</v>
      </c>
      <c r="AA12" t="s">
        <v>118</v>
      </c>
      <c r="AB12">
        <v>58280</v>
      </c>
      <c r="AG12" t="s">
        <v>226</v>
      </c>
      <c r="AH12" t="s">
        <v>124</v>
      </c>
      <c r="AI12" t="s">
        <v>227</v>
      </c>
      <c r="AJ12" s="7" t="s">
        <v>1570</v>
      </c>
      <c r="AK12" s="11" t="s">
        <v>1748</v>
      </c>
      <c r="AL12" t="s">
        <v>1743</v>
      </c>
      <c r="AN12" s="7" t="s">
        <v>1570</v>
      </c>
      <c r="AO12" s="11" t="s">
        <v>1748</v>
      </c>
      <c r="AR12" t="s">
        <v>1945</v>
      </c>
      <c r="AS12" s="2">
        <v>44742</v>
      </c>
      <c r="AT12" s="2">
        <v>44742</v>
      </c>
      <c r="AU12" t="s">
        <v>1946</v>
      </c>
    </row>
    <row r="13" spans="1:47" x14ac:dyDescent="0.25">
      <c r="A13">
        <v>2022</v>
      </c>
      <c r="B13" s="2">
        <v>44652</v>
      </c>
      <c r="C13" s="2">
        <v>44742</v>
      </c>
      <c r="D13" t="s">
        <v>108</v>
      </c>
      <c r="E13" s="3" t="s">
        <v>229</v>
      </c>
      <c r="F13" t="s">
        <v>230</v>
      </c>
      <c r="G13" t="s">
        <v>231</v>
      </c>
      <c r="H13" t="s">
        <v>232</v>
      </c>
      <c r="I13" s="5" t="s">
        <v>830</v>
      </c>
      <c r="J13" t="s">
        <v>110</v>
      </c>
      <c r="L13" t="s">
        <v>836</v>
      </c>
      <c r="M13" t="s">
        <v>118</v>
      </c>
      <c r="N13" t="s">
        <v>145</v>
      </c>
      <c r="O13" t="s">
        <v>1029</v>
      </c>
      <c r="P13" t="s">
        <v>152</v>
      </c>
      <c r="Q13" t="s">
        <v>1181</v>
      </c>
      <c r="R13" s="7">
        <v>1303</v>
      </c>
      <c r="S13" s="6" t="s">
        <v>1182</v>
      </c>
      <c r="T13" t="s">
        <v>177</v>
      </c>
      <c r="U13" t="s">
        <v>1363</v>
      </c>
      <c r="V13">
        <v>160530001</v>
      </c>
      <c r="W13" t="s">
        <v>1478</v>
      </c>
      <c r="X13">
        <v>53</v>
      </c>
      <c r="Y13" t="s">
        <v>1478</v>
      </c>
      <c r="Z13">
        <v>16</v>
      </c>
      <c r="AA13" t="s">
        <v>118</v>
      </c>
      <c r="AB13">
        <v>58040</v>
      </c>
      <c r="AG13" t="s">
        <v>229</v>
      </c>
      <c r="AH13" t="s">
        <v>215</v>
      </c>
      <c r="AI13" t="s">
        <v>231</v>
      </c>
      <c r="AJ13" s="7" t="s">
        <v>1571</v>
      </c>
      <c r="AK13" s="11" t="s">
        <v>1749</v>
      </c>
      <c r="AL13" t="s">
        <v>1745</v>
      </c>
      <c r="AM13" s="11"/>
      <c r="AN13" s="7" t="s">
        <v>1571</v>
      </c>
      <c r="AO13" s="11" t="s">
        <v>1749</v>
      </c>
      <c r="AR13" t="s">
        <v>1945</v>
      </c>
      <c r="AS13" s="2">
        <v>44742</v>
      </c>
      <c r="AT13" s="2">
        <v>44742</v>
      </c>
      <c r="AU13" t="s">
        <v>1946</v>
      </c>
    </row>
    <row r="14" spans="1:47" x14ac:dyDescent="0.25">
      <c r="A14">
        <v>2022</v>
      </c>
      <c r="B14" s="2">
        <v>44652</v>
      </c>
      <c r="C14" s="2">
        <v>44742</v>
      </c>
      <c r="D14" t="s">
        <v>109</v>
      </c>
      <c r="E14" s="3" t="s">
        <v>233</v>
      </c>
      <c r="F14" t="s">
        <v>234</v>
      </c>
      <c r="G14" t="s">
        <v>235</v>
      </c>
      <c r="H14" t="s">
        <v>236</v>
      </c>
      <c r="I14" s="5" t="s">
        <v>830</v>
      </c>
      <c r="J14" t="s">
        <v>110</v>
      </c>
      <c r="L14" t="s">
        <v>837</v>
      </c>
      <c r="M14" t="s">
        <v>118</v>
      </c>
      <c r="N14" t="s">
        <v>145</v>
      </c>
      <c r="O14" t="s">
        <v>1030</v>
      </c>
      <c r="P14" t="s">
        <v>171</v>
      </c>
      <c r="Q14" t="s">
        <v>1183</v>
      </c>
      <c r="R14" s="7">
        <v>1477</v>
      </c>
      <c r="S14" s="6"/>
      <c r="T14" t="s">
        <v>177</v>
      </c>
      <c r="U14" t="s">
        <v>1364</v>
      </c>
      <c r="V14">
        <v>160530001</v>
      </c>
      <c r="W14" t="s">
        <v>1478</v>
      </c>
      <c r="X14">
        <v>53</v>
      </c>
      <c r="Y14" t="s">
        <v>1478</v>
      </c>
      <c r="Z14">
        <v>16</v>
      </c>
      <c r="AA14" t="s">
        <v>118</v>
      </c>
      <c r="AB14">
        <v>58060</v>
      </c>
      <c r="AG14" t="s">
        <v>233</v>
      </c>
      <c r="AH14" t="s">
        <v>234</v>
      </c>
      <c r="AI14" t="s">
        <v>235</v>
      </c>
      <c r="AJ14" s="7" t="s">
        <v>1572</v>
      </c>
      <c r="AK14" s="11" t="s">
        <v>1750</v>
      </c>
      <c r="AL14" t="s">
        <v>1751</v>
      </c>
      <c r="AM14" s="11"/>
      <c r="AN14" s="7" t="s">
        <v>1572</v>
      </c>
      <c r="AO14" s="11" t="s">
        <v>1750</v>
      </c>
      <c r="AR14" t="s">
        <v>1945</v>
      </c>
      <c r="AS14" s="2">
        <v>44742</v>
      </c>
      <c r="AT14" s="2">
        <v>44742</v>
      </c>
      <c r="AU14" t="s">
        <v>1946</v>
      </c>
    </row>
    <row r="15" spans="1:47" x14ac:dyDescent="0.25">
      <c r="A15">
        <v>2022</v>
      </c>
      <c r="B15" s="2">
        <v>44652</v>
      </c>
      <c r="C15" s="2">
        <v>44742</v>
      </c>
      <c r="D15" t="s">
        <v>109</v>
      </c>
      <c r="E15" s="3" t="s">
        <v>237</v>
      </c>
      <c r="F15" t="s">
        <v>238</v>
      </c>
      <c r="G15" t="s">
        <v>239</v>
      </c>
      <c r="H15" t="s">
        <v>240</v>
      </c>
      <c r="I15" s="5" t="s">
        <v>830</v>
      </c>
      <c r="J15" t="s">
        <v>110</v>
      </c>
      <c r="L15" t="s">
        <v>838</v>
      </c>
      <c r="M15" t="s">
        <v>142</v>
      </c>
      <c r="N15" t="s">
        <v>145</v>
      </c>
      <c r="O15" t="s">
        <v>1031</v>
      </c>
      <c r="P15" t="s">
        <v>152</v>
      </c>
      <c r="Q15" t="s">
        <v>1184</v>
      </c>
      <c r="R15" s="7">
        <v>57</v>
      </c>
      <c r="S15" s="6"/>
      <c r="T15" t="s">
        <v>177</v>
      </c>
      <c r="U15" t="s">
        <v>1365</v>
      </c>
      <c r="V15" s="7">
        <v>90160001</v>
      </c>
      <c r="W15" t="s">
        <v>1479</v>
      </c>
      <c r="X15">
        <v>16</v>
      </c>
      <c r="Y15" t="s">
        <v>1479</v>
      </c>
      <c r="Z15">
        <v>9</v>
      </c>
      <c r="AA15" t="s">
        <v>142</v>
      </c>
      <c r="AB15">
        <v>11850</v>
      </c>
      <c r="AG15" t="s">
        <v>237</v>
      </c>
      <c r="AH15" t="s">
        <v>238</v>
      </c>
      <c r="AI15" t="s">
        <v>239</v>
      </c>
      <c r="AJ15" s="7" t="s">
        <v>1573</v>
      </c>
      <c r="AK15" s="11" t="s">
        <v>1752</v>
      </c>
      <c r="AL15" t="s">
        <v>1743</v>
      </c>
      <c r="AM15" s="12" t="s">
        <v>1948</v>
      </c>
      <c r="AN15" s="7" t="s">
        <v>1573</v>
      </c>
      <c r="AO15" s="11" t="s">
        <v>1752</v>
      </c>
      <c r="AR15" t="s">
        <v>1945</v>
      </c>
      <c r="AS15" s="2">
        <v>44742</v>
      </c>
      <c r="AT15" s="2">
        <v>44742</v>
      </c>
      <c r="AU15" t="s">
        <v>1946</v>
      </c>
    </row>
    <row r="16" spans="1:47" x14ac:dyDescent="0.25">
      <c r="A16">
        <v>2022</v>
      </c>
      <c r="B16" s="2">
        <v>44652</v>
      </c>
      <c r="C16" s="2">
        <v>44742</v>
      </c>
      <c r="D16" t="s">
        <v>109</v>
      </c>
      <c r="E16" s="3" t="s">
        <v>241</v>
      </c>
      <c r="F16" t="s">
        <v>242</v>
      </c>
      <c r="G16" t="s">
        <v>243</v>
      </c>
      <c r="H16" t="s">
        <v>244</v>
      </c>
      <c r="I16" s="5" t="s">
        <v>830</v>
      </c>
      <c r="J16" t="s">
        <v>110</v>
      </c>
      <c r="L16" t="s">
        <v>839</v>
      </c>
      <c r="M16" t="s">
        <v>142</v>
      </c>
      <c r="N16" t="s">
        <v>145</v>
      </c>
      <c r="O16" t="s">
        <v>1032</v>
      </c>
      <c r="P16" t="s">
        <v>152</v>
      </c>
      <c r="Q16" t="s">
        <v>1185</v>
      </c>
      <c r="R16" s="7">
        <v>71</v>
      </c>
      <c r="S16" s="6"/>
      <c r="T16" t="s">
        <v>177</v>
      </c>
      <c r="U16" t="s">
        <v>1366</v>
      </c>
      <c r="V16" s="7">
        <v>90060001</v>
      </c>
      <c r="W16" t="s">
        <v>1480</v>
      </c>
      <c r="X16">
        <v>15</v>
      </c>
      <c r="Y16" t="s">
        <v>1480</v>
      </c>
      <c r="Z16">
        <v>9</v>
      </c>
      <c r="AA16" t="s">
        <v>142</v>
      </c>
      <c r="AB16" s="7">
        <v>8500</v>
      </c>
      <c r="AG16" t="s">
        <v>241</v>
      </c>
      <c r="AH16" t="s">
        <v>242</v>
      </c>
      <c r="AI16" t="s">
        <v>243</v>
      </c>
      <c r="AJ16" s="7" t="s">
        <v>1574</v>
      </c>
      <c r="AK16" s="11" t="s">
        <v>1753</v>
      </c>
      <c r="AL16" t="s">
        <v>1743</v>
      </c>
      <c r="AM16" s="11" t="s">
        <v>1949</v>
      </c>
      <c r="AN16" s="7" t="s">
        <v>1574</v>
      </c>
      <c r="AO16" s="11" t="s">
        <v>1753</v>
      </c>
      <c r="AR16" t="s">
        <v>1945</v>
      </c>
      <c r="AS16" s="2">
        <v>44742</v>
      </c>
      <c r="AT16" s="2">
        <v>44742</v>
      </c>
      <c r="AU16" t="s">
        <v>1946</v>
      </c>
    </row>
    <row r="17" spans="1:47" x14ac:dyDescent="0.25">
      <c r="A17">
        <v>2022</v>
      </c>
      <c r="B17" s="2">
        <v>44652</v>
      </c>
      <c r="C17" s="2">
        <v>44742</v>
      </c>
      <c r="D17" t="s">
        <v>109</v>
      </c>
      <c r="E17" s="3" t="s">
        <v>245</v>
      </c>
      <c r="F17" t="s">
        <v>246</v>
      </c>
      <c r="G17" t="s">
        <v>247</v>
      </c>
      <c r="H17" t="s">
        <v>248</v>
      </c>
      <c r="I17" s="5" t="s">
        <v>830</v>
      </c>
      <c r="J17" t="s">
        <v>110</v>
      </c>
      <c r="L17" t="s">
        <v>840</v>
      </c>
      <c r="M17" t="s">
        <v>142</v>
      </c>
      <c r="N17" t="s">
        <v>145</v>
      </c>
      <c r="O17" t="s">
        <v>1033</v>
      </c>
      <c r="P17" t="s">
        <v>152</v>
      </c>
      <c r="Q17" t="s">
        <v>1186</v>
      </c>
      <c r="R17" s="7">
        <v>2388</v>
      </c>
      <c r="S17" s="6">
        <v>5</v>
      </c>
      <c r="T17" t="s">
        <v>177</v>
      </c>
      <c r="U17" t="s">
        <v>1367</v>
      </c>
      <c r="V17" s="7">
        <v>90100001</v>
      </c>
      <c r="W17" t="s">
        <v>1481</v>
      </c>
      <c r="X17">
        <v>10</v>
      </c>
      <c r="Y17" t="s">
        <v>1482</v>
      </c>
      <c r="Z17">
        <v>9</v>
      </c>
      <c r="AA17" t="s">
        <v>142</v>
      </c>
      <c r="AB17" s="7">
        <v>1000</v>
      </c>
      <c r="AG17" t="s">
        <v>245</v>
      </c>
      <c r="AH17" t="s">
        <v>246</v>
      </c>
      <c r="AI17" t="s">
        <v>247</v>
      </c>
      <c r="AJ17" s="7" t="s">
        <v>1575</v>
      </c>
      <c r="AK17" s="11" t="s">
        <v>1754</v>
      </c>
      <c r="AL17" t="s">
        <v>1743</v>
      </c>
      <c r="AM17" s="12"/>
      <c r="AN17" s="7" t="s">
        <v>1575</v>
      </c>
      <c r="AO17" s="11" t="s">
        <v>1754</v>
      </c>
      <c r="AR17" t="s">
        <v>1945</v>
      </c>
      <c r="AS17" s="2">
        <v>44742</v>
      </c>
      <c r="AT17" s="2">
        <v>44742</v>
      </c>
      <c r="AU17" t="s">
        <v>1946</v>
      </c>
    </row>
    <row r="18" spans="1:47" x14ac:dyDescent="0.25">
      <c r="A18">
        <v>2022</v>
      </c>
      <c r="B18" s="2">
        <v>44652</v>
      </c>
      <c r="C18" s="2">
        <v>44742</v>
      </c>
      <c r="D18" t="s">
        <v>109</v>
      </c>
      <c r="E18" s="3" t="s">
        <v>249</v>
      </c>
      <c r="F18" t="s">
        <v>250</v>
      </c>
      <c r="G18" t="s">
        <v>251</v>
      </c>
      <c r="H18" t="s">
        <v>252</v>
      </c>
      <c r="I18" s="5" t="s">
        <v>830</v>
      </c>
      <c r="J18" t="s">
        <v>110</v>
      </c>
      <c r="L18" t="s">
        <v>841</v>
      </c>
      <c r="M18" t="s">
        <v>118</v>
      </c>
      <c r="N18" t="s">
        <v>145</v>
      </c>
      <c r="O18" t="s">
        <v>1034</v>
      </c>
      <c r="P18" t="s">
        <v>152</v>
      </c>
      <c r="Q18" t="s">
        <v>1187</v>
      </c>
      <c r="R18" s="7">
        <v>205</v>
      </c>
      <c r="S18" s="6"/>
      <c r="T18" t="s">
        <v>177</v>
      </c>
      <c r="U18" t="s">
        <v>1368</v>
      </c>
      <c r="V18">
        <v>160530001</v>
      </c>
      <c r="W18" t="s">
        <v>1478</v>
      </c>
      <c r="X18">
        <v>53</v>
      </c>
      <c r="Y18" t="s">
        <v>1478</v>
      </c>
      <c r="Z18">
        <v>16</v>
      </c>
      <c r="AA18" t="s">
        <v>118</v>
      </c>
      <c r="AB18">
        <v>58115</v>
      </c>
      <c r="AG18" t="s">
        <v>249</v>
      </c>
      <c r="AH18" t="s">
        <v>250</v>
      </c>
      <c r="AI18" t="s">
        <v>251</v>
      </c>
      <c r="AJ18" s="7" t="s">
        <v>1576</v>
      </c>
      <c r="AK18" s="11" t="s">
        <v>1755</v>
      </c>
      <c r="AL18" t="s">
        <v>1743</v>
      </c>
      <c r="AM18" s="11"/>
      <c r="AN18" s="7" t="s">
        <v>1576</v>
      </c>
      <c r="AO18" s="11" t="s">
        <v>1755</v>
      </c>
      <c r="AR18" t="s">
        <v>1945</v>
      </c>
      <c r="AS18" s="2">
        <v>44742</v>
      </c>
      <c r="AT18" s="2">
        <v>44742</v>
      </c>
      <c r="AU18" t="s">
        <v>1946</v>
      </c>
    </row>
    <row r="19" spans="1:47" x14ac:dyDescent="0.25">
      <c r="A19">
        <v>2022</v>
      </c>
      <c r="B19" s="2">
        <v>44652</v>
      </c>
      <c r="C19" s="2">
        <v>44742</v>
      </c>
      <c r="D19" t="s">
        <v>109</v>
      </c>
      <c r="E19" s="3" t="s">
        <v>253</v>
      </c>
      <c r="F19" t="s">
        <v>254</v>
      </c>
      <c r="G19" t="s">
        <v>255</v>
      </c>
      <c r="H19" t="s">
        <v>256</v>
      </c>
      <c r="I19" s="5" t="s">
        <v>830</v>
      </c>
      <c r="J19" t="s">
        <v>110</v>
      </c>
      <c r="L19" t="s">
        <v>842</v>
      </c>
      <c r="M19" t="s">
        <v>118</v>
      </c>
      <c r="N19" t="s">
        <v>145</v>
      </c>
      <c r="O19" t="s">
        <v>1035</v>
      </c>
      <c r="P19" t="s">
        <v>152</v>
      </c>
      <c r="Q19" t="s">
        <v>1188</v>
      </c>
      <c r="R19" s="7">
        <v>255</v>
      </c>
      <c r="S19" s="6"/>
      <c r="T19" t="s">
        <v>177</v>
      </c>
      <c r="U19" t="s">
        <v>1361</v>
      </c>
      <c r="V19">
        <v>160530001</v>
      </c>
      <c r="W19" t="s">
        <v>1478</v>
      </c>
      <c r="X19">
        <v>53</v>
      </c>
      <c r="Y19" t="s">
        <v>1478</v>
      </c>
      <c r="Z19">
        <v>16</v>
      </c>
      <c r="AA19" t="s">
        <v>118</v>
      </c>
      <c r="AB19">
        <v>58070</v>
      </c>
      <c r="AG19" t="s">
        <v>253</v>
      </c>
      <c r="AH19" t="s">
        <v>254</v>
      </c>
      <c r="AI19" t="s">
        <v>255</v>
      </c>
      <c r="AJ19" s="7" t="s">
        <v>1577</v>
      </c>
      <c r="AK19" s="12"/>
      <c r="AL19" t="s">
        <v>1756</v>
      </c>
      <c r="AM19" s="12" t="s">
        <v>1947</v>
      </c>
      <c r="AN19" s="7" t="s">
        <v>1577</v>
      </c>
      <c r="AO19" s="12"/>
      <c r="AR19" t="s">
        <v>1945</v>
      </c>
      <c r="AS19" s="2">
        <v>44742</v>
      </c>
      <c r="AT19" s="2">
        <v>44742</v>
      </c>
      <c r="AU19" t="s">
        <v>1946</v>
      </c>
    </row>
    <row r="20" spans="1:47" x14ac:dyDescent="0.25">
      <c r="A20">
        <v>2022</v>
      </c>
      <c r="B20" s="2">
        <v>44652</v>
      </c>
      <c r="C20" s="2">
        <v>44742</v>
      </c>
      <c r="D20" t="s">
        <v>109</v>
      </c>
      <c r="E20" s="3" t="s">
        <v>257</v>
      </c>
      <c r="F20" t="s">
        <v>258</v>
      </c>
      <c r="G20" t="s">
        <v>259</v>
      </c>
      <c r="H20" t="s">
        <v>260</v>
      </c>
      <c r="I20" s="5" t="s">
        <v>830</v>
      </c>
      <c r="J20" t="s">
        <v>110</v>
      </c>
      <c r="L20" t="s">
        <v>843</v>
      </c>
      <c r="M20" t="s">
        <v>118</v>
      </c>
      <c r="N20" t="s">
        <v>145</v>
      </c>
      <c r="O20" t="s">
        <v>1036</v>
      </c>
      <c r="P20" t="s">
        <v>152</v>
      </c>
      <c r="Q20" t="s">
        <v>1189</v>
      </c>
      <c r="R20" s="7">
        <v>78</v>
      </c>
      <c r="S20" s="6"/>
      <c r="T20" t="s">
        <v>177</v>
      </c>
      <c r="U20" t="s">
        <v>1369</v>
      </c>
      <c r="V20">
        <v>160530001</v>
      </c>
      <c r="W20" t="s">
        <v>1478</v>
      </c>
      <c r="X20">
        <v>53</v>
      </c>
      <c r="Y20" t="s">
        <v>1478</v>
      </c>
      <c r="Z20">
        <v>16</v>
      </c>
      <c r="AA20" t="s">
        <v>118</v>
      </c>
      <c r="AB20">
        <v>58190</v>
      </c>
      <c r="AG20" t="s">
        <v>257</v>
      </c>
      <c r="AH20" t="s">
        <v>258</v>
      </c>
      <c r="AI20" t="s">
        <v>259</v>
      </c>
      <c r="AJ20" s="7" t="s">
        <v>1578</v>
      </c>
      <c r="AK20" s="12" t="s">
        <v>1757</v>
      </c>
      <c r="AL20" t="s">
        <v>1743</v>
      </c>
      <c r="AM20" s="12"/>
      <c r="AN20" s="7" t="s">
        <v>1578</v>
      </c>
      <c r="AO20" s="12" t="s">
        <v>1757</v>
      </c>
      <c r="AR20" t="s">
        <v>1945</v>
      </c>
      <c r="AS20" s="2">
        <v>44742</v>
      </c>
      <c r="AT20" s="2">
        <v>44742</v>
      </c>
      <c r="AU20" t="s">
        <v>1946</v>
      </c>
    </row>
    <row r="21" spans="1:47" x14ac:dyDescent="0.25">
      <c r="A21">
        <v>2022</v>
      </c>
      <c r="B21" s="2">
        <v>44652</v>
      </c>
      <c r="C21" s="2">
        <v>44742</v>
      </c>
      <c r="D21" t="s">
        <v>108</v>
      </c>
      <c r="E21" s="3" t="s">
        <v>261</v>
      </c>
      <c r="F21" t="s">
        <v>262</v>
      </c>
      <c r="G21" t="s">
        <v>263</v>
      </c>
      <c r="H21" t="s">
        <v>264</v>
      </c>
      <c r="I21" s="5" t="s">
        <v>830</v>
      </c>
      <c r="J21" t="s">
        <v>110</v>
      </c>
      <c r="L21" t="s">
        <v>844</v>
      </c>
      <c r="M21" t="s">
        <v>118</v>
      </c>
      <c r="N21" t="s">
        <v>145</v>
      </c>
      <c r="O21" t="s">
        <v>1037</v>
      </c>
      <c r="P21" t="s">
        <v>152</v>
      </c>
      <c r="Q21" t="s">
        <v>1190</v>
      </c>
      <c r="R21" s="7">
        <v>256</v>
      </c>
      <c r="S21" s="6"/>
      <c r="T21" t="s">
        <v>177</v>
      </c>
      <c r="U21" t="s">
        <v>1370</v>
      </c>
      <c r="V21">
        <v>160530001</v>
      </c>
      <c r="W21" t="s">
        <v>1478</v>
      </c>
      <c r="X21">
        <v>53</v>
      </c>
      <c r="Y21" t="s">
        <v>1478</v>
      </c>
      <c r="Z21">
        <v>16</v>
      </c>
      <c r="AA21" t="s">
        <v>118</v>
      </c>
      <c r="AB21">
        <v>58095</v>
      </c>
      <c r="AG21" t="s">
        <v>261</v>
      </c>
      <c r="AH21" t="s">
        <v>262</v>
      </c>
      <c r="AI21" t="s">
        <v>263</v>
      </c>
      <c r="AJ21" s="7" t="s">
        <v>1579</v>
      </c>
      <c r="AK21" s="11" t="s">
        <v>1758</v>
      </c>
      <c r="AL21" t="s">
        <v>1745</v>
      </c>
      <c r="AM21" s="12" t="s">
        <v>1950</v>
      </c>
      <c r="AN21" s="7" t="s">
        <v>1579</v>
      </c>
      <c r="AO21" s="11" t="s">
        <v>1758</v>
      </c>
      <c r="AR21" t="s">
        <v>1945</v>
      </c>
      <c r="AS21" s="2">
        <v>44742</v>
      </c>
      <c r="AT21" s="2">
        <v>44742</v>
      </c>
      <c r="AU21" t="s">
        <v>1946</v>
      </c>
    </row>
    <row r="22" spans="1:47" x14ac:dyDescent="0.25">
      <c r="A22">
        <v>2022</v>
      </c>
      <c r="B22" s="2">
        <v>44652</v>
      </c>
      <c r="C22" s="2">
        <v>44742</v>
      </c>
      <c r="D22" t="s">
        <v>109</v>
      </c>
      <c r="E22" s="3" t="s">
        <v>265</v>
      </c>
      <c r="F22" t="s">
        <v>266</v>
      </c>
      <c r="G22" t="s">
        <v>267</v>
      </c>
      <c r="H22" t="s">
        <v>268</v>
      </c>
      <c r="I22" s="5" t="s">
        <v>830</v>
      </c>
      <c r="J22" t="s">
        <v>110</v>
      </c>
      <c r="L22" t="s">
        <v>845</v>
      </c>
      <c r="M22" t="s">
        <v>118</v>
      </c>
      <c r="N22" t="s">
        <v>145</v>
      </c>
      <c r="O22" t="s">
        <v>1032</v>
      </c>
      <c r="P22" t="s">
        <v>152</v>
      </c>
      <c r="Q22" t="s">
        <v>1191</v>
      </c>
      <c r="R22" s="7">
        <v>1063</v>
      </c>
      <c r="S22" s="6"/>
      <c r="T22" t="s">
        <v>177</v>
      </c>
      <c r="U22" t="s">
        <v>1371</v>
      </c>
      <c r="V22">
        <v>160530001</v>
      </c>
      <c r="W22" t="s">
        <v>1478</v>
      </c>
      <c r="X22">
        <v>53</v>
      </c>
      <c r="Y22" t="s">
        <v>1478</v>
      </c>
      <c r="Z22">
        <v>16</v>
      </c>
      <c r="AA22" t="s">
        <v>118</v>
      </c>
      <c r="AB22">
        <v>58060</v>
      </c>
      <c r="AG22" s="3" t="s">
        <v>265</v>
      </c>
      <c r="AH22" t="s">
        <v>266</v>
      </c>
      <c r="AI22" t="s">
        <v>267</v>
      </c>
      <c r="AJ22" s="7" t="s">
        <v>1580</v>
      </c>
      <c r="AK22" s="11" t="s">
        <v>1759</v>
      </c>
      <c r="AL22" t="s">
        <v>1743</v>
      </c>
      <c r="AM22" s="11"/>
      <c r="AN22" s="7" t="s">
        <v>1580</v>
      </c>
      <c r="AO22" s="11" t="s">
        <v>1759</v>
      </c>
      <c r="AR22" t="s">
        <v>1945</v>
      </c>
      <c r="AS22" s="2">
        <v>44742</v>
      </c>
      <c r="AT22" s="2">
        <v>44742</v>
      </c>
      <c r="AU22" t="s">
        <v>1946</v>
      </c>
    </row>
    <row r="23" spans="1:47" x14ac:dyDescent="0.25">
      <c r="A23">
        <v>2022</v>
      </c>
      <c r="B23" s="2">
        <v>44652</v>
      </c>
      <c r="C23" s="2">
        <v>44742</v>
      </c>
      <c r="D23" t="s">
        <v>109</v>
      </c>
      <c r="E23" s="3" t="s">
        <v>269</v>
      </c>
      <c r="F23" t="s">
        <v>270</v>
      </c>
      <c r="G23" t="s">
        <v>271</v>
      </c>
      <c r="H23" t="s">
        <v>272</v>
      </c>
      <c r="I23" s="5" t="s">
        <v>830</v>
      </c>
      <c r="J23" t="s">
        <v>110</v>
      </c>
      <c r="L23" t="s">
        <v>846</v>
      </c>
      <c r="M23" t="s">
        <v>112</v>
      </c>
      <c r="N23" t="s">
        <v>145</v>
      </c>
      <c r="O23" t="s">
        <v>1032</v>
      </c>
      <c r="P23" t="s">
        <v>152</v>
      </c>
      <c r="Q23" t="s">
        <v>1192</v>
      </c>
      <c r="R23" s="7">
        <v>26</v>
      </c>
      <c r="S23" s="6"/>
      <c r="T23" t="s">
        <v>177</v>
      </c>
      <c r="U23" t="s">
        <v>1372</v>
      </c>
      <c r="V23">
        <v>151040001</v>
      </c>
      <c r="W23" t="s">
        <v>1483</v>
      </c>
      <c r="X23">
        <v>104</v>
      </c>
      <c r="Y23" t="s">
        <v>1483</v>
      </c>
      <c r="Z23">
        <v>15</v>
      </c>
      <c r="AA23" t="s">
        <v>112</v>
      </c>
      <c r="AB23" s="7">
        <v>54070</v>
      </c>
      <c r="AG23" t="s">
        <v>269</v>
      </c>
      <c r="AH23" t="s">
        <v>270</v>
      </c>
      <c r="AI23" t="s">
        <v>271</v>
      </c>
      <c r="AJ23" s="7" t="s">
        <v>1581</v>
      </c>
      <c r="AK23" s="12" t="s">
        <v>1760</v>
      </c>
      <c r="AL23" t="s">
        <v>1743</v>
      </c>
      <c r="AM23" s="12" t="s">
        <v>1951</v>
      </c>
      <c r="AN23" s="7" t="s">
        <v>1581</v>
      </c>
      <c r="AO23" s="12" t="s">
        <v>1760</v>
      </c>
      <c r="AR23" t="s">
        <v>1945</v>
      </c>
      <c r="AS23" s="2">
        <v>44742</v>
      </c>
      <c r="AT23" s="2">
        <v>44742</v>
      </c>
      <c r="AU23" t="s">
        <v>1946</v>
      </c>
    </row>
    <row r="24" spans="1:47" x14ac:dyDescent="0.25">
      <c r="A24">
        <v>2022</v>
      </c>
      <c r="B24" s="2">
        <v>44652</v>
      </c>
      <c r="C24" s="2">
        <v>44742</v>
      </c>
      <c r="D24" t="s">
        <v>109</v>
      </c>
      <c r="E24" s="3" t="s">
        <v>273</v>
      </c>
      <c r="F24" t="s">
        <v>274</v>
      </c>
      <c r="G24" t="s">
        <v>275</v>
      </c>
      <c r="H24" t="s">
        <v>276</v>
      </c>
      <c r="I24" s="5" t="s">
        <v>830</v>
      </c>
      <c r="J24" t="s">
        <v>110</v>
      </c>
      <c r="L24" t="s">
        <v>847</v>
      </c>
      <c r="M24" t="s">
        <v>118</v>
      </c>
      <c r="N24" t="s">
        <v>145</v>
      </c>
      <c r="O24" t="s">
        <v>1038</v>
      </c>
      <c r="P24" t="s">
        <v>152</v>
      </c>
      <c r="Q24" t="s">
        <v>1193</v>
      </c>
      <c r="R24" s="7">
        <v>83</v>
      </c>
      <c r="S24" s="6"/>
      <c r="T24" t="s">
        <v>177</v>
      </c>
      <c r="U24" t="s">
        <v>1373</v>
      </c>
      <c r="V24">
        <v>160530001</v>
      </c>
      <c r="W24" t="s">
        <v>1478</v>
      </c>
      <c r="X24">
        <v>53</v>
      </c>
      <c r="Y24" t="s">
        <v>1478</v>
      </c>
      <c r="Z24">
        <v>16</v>
      </c>
      <c r="AA24" t="s">
        <v>118</v>
      </c>
      <c r="AB24" s="7">
        <v>58240</v>
      </c>
      <c r="AG24" t="s">
        <v>273</v>
      </c>
      <c r="AH24" t="s">
        <v>274</v>
      </c>
      <c r="AI24" t="s">
        <v>275</v>
      </c>
      <c r="AJ24" s="7" t="s">
        <v>1582</v>
      </c>
      <c r="AK24" s="11"/>
      <c r="AL24" t="s">
        <v>1743</v>
      </c>
      <c r="AM24" s="12" t="s">
        <v>1952</v>
      </c>
      <c r="AN24" s="7" t="s">
        <v>1582</v>
      </c>
      <c r="AO24" s="11"/>
      <c r="AR24" t="s">
        <v>1945</v>
      </c>
      <c r="AS24" s="2">
        <v>44742</v>
      </c>
      <c r="AT24" s="2">
        <v>44742</v>
      </c>
      <c r="AU24" t="s">
        <v>1946</v>
      </c>
    </row>
    <row r="25" spans="1:47" x14ac:dyDescent="0.25">
      <c r="A25">
        <v>2022</v>
      </c>
      <c r="B25" s="2">
        <v>44652</v>
      </c>
      <c r="C25" s="2">
        <v>44742</v>
      </c>
      <c r="D25" t="s">
        <v>109</v>
      </c>
      <c r="E25" s="3" t="s">
        <v>277</v>
      </c>
      <c r="F25" t="s">
        <v>278</v>
      </c>
      <c r="G25" t="s">
        <v>279</v>
      </c>
      <c r="H25" t="s">
        <v>280</v>
      </c>
      <c r="I25" s="5" t="s">
        <v>830</v>
      </c>
      <c r="J25" t="s">
        <v>110</v>
      </c>
      <c r="L25" t="s">
        <v>848</v>
      </c>
      <c r="M25" t="s">
        <v>118</v>
      </c>
      <c r="N25" t="s">
        <v>145</v>
      </c>
      <c r="O25" t="s">
        <v>1039</v>
      </c>
      <c r="P25" t="s">
        <v>152</v>
      </c>
      <c r="Q25" t="s">
        <v>1194</v>
      </c>
      <c r="R25" s="7">
        <v>575</v>
      </c>
      <c r="S25" s="6"/>
      <c r="T25" t="s">
        <v>177</v>
      </c>
      <c r="U25" t="s">
        <v>1363</v>
      </c>
      <c r="V25">
        <v>160530001</v>
      </c>
      <c r="W25" t="s">
        <v>1478</v>
      </c>
      <c r="X25">
        <v>53</v>
      </c>
      <c r="Y25" t="s">
        <v>1478</v>
      </c>
      <c r="Z25">
        <v>16</v>
      </c>
      <c r="AA25" t="s">
        <v>118</v>
      </c>
      <c r="AB25">
        <v>58040</v>
      </c>
      <c r="AG25" t="s">
        <v>277</v>
      </c>
      <c r="AH25" t="s">
        <v>278</v>
      </c>
      <c r="AI25" t="s">
        <v>279</v>
      </c>
      <c r="AJ25" s="7" t="s">
        <v>1583</v>
      </c>
      <c r="AK25" s="12" t="s">
        <v>1761</v>
      </c>
      <c r="AL25" t="s">
        <v>1743</v>
      </c>
      <c r="AN25" s="7" t="s">
        <v>1583</v>
      </c>
      <c r="AO25" s="12" t="s">
        <v>1761</v>
      </c>
      <c r="AR25" t="s">
        <v>1945</v>
      </c>
      <c r="AS25" s="2">
        <v>44742</v>
      </c>
      <c r="AT25" s="2">
        <v>44742</v>
      </c>
      <c r="AU25" t="s">
        <v>1946</v>
      </c>
    </row>
    <row r="26" spans="1:47" x14ac:dyDescent="0.25">
      <c r="A26">
        <v>2022</v>
      </c>
      <c r="B26" s="2">
        <v>44652</v>
      </c>
      <c r="C26" s="2">
        <v>44742</v>
      </c>
      <c r="D26" t="s">
        <v>109</v>
      </c>
      <c r="E26" s="4" t="s">
        <v>281</v>
      </c>
      <c r="F26" t="s">
        <v>282</v>
      </c>
      <c r="G26" t="s">
        <v>283</v>
      </c>
      <c r="H26" t="s">
        <v>284</v>
      </c>
      <c r="I26" s="5" t="s">
        <v>830</v>
      </c>
      <c r="J26" t="s">
        <v>110</v>
      </c>
      <c r="L26" t="s">
        <v>849</v>
      </c>
      <c r="M26" t="s">
        <v>118</v>
      </c>
      <c r="N26" t="s">
        <v>145</v>
      </c>
      <c r="O26" t="s">
        <v>1040</v>
      </c>
      <c r="P26" t="s">
        <v>152</v>
      </c>
      <c r="Q26" t="s">
        <v>1195</v>
      </c>
      <c r="R26" s="7">
        <v>20</v>
      </c>
      <c r="S26" s="6" t="s">
        <v>1196</v>
      </c>
      <c r="T26" t="s">
        <v>177</v>
      </c>
      <c r="U26" t="s">
        <v>1374</v>
      </c>
      <c r="V26">
        <v>160530001</v>
      </c>
      <c r="W26" t="s">
        <v>1478</v>
      </c>
      <c r="X26">
        <v>53</v>
      </c>
      <c r="Y26" t="s">
        <v>1478</v>
      </c>
      <c r="Z26">
        <v>16</v>
      </c>
      <c r="AA26" t="s">
        <v>118</v>
      </c>
      <c r="AB26">
        <v>58288</v>
      </c>
      <c r="AG26" t="s">
        <v>1515</v>
      </c>
      <c r="AH26" t="s">
        <v>282</v>
      </c>
      <c r="AI26" t="s">
        <v>1516</v>
      </c>
      <c r="AJ26" s="7" t="s">
        <v>1584</v>
      </c>
      <c r="AK26" s="11"/>
      <c r="AL26" t="s">
        <v>1743</v>
      </c>
      <c r="AN26" s="7" t="s">
        <v>1584</v>
      </c>
      <c r="AO26" s="11"/>
      <c r="AR26" t="s">
        <v>1945</v>
      </c>
      <c r="AS26" s="2">
        <v>44742</v>
      </c>
      <c r="AT26" s="2">
        <v>44742</v>
      </c>
      <c r="AU26" t="s">
        <v>1946</v>
      </c>
    </row>
    <row r="27" spans="1:47" x14ac:dyDescent="0.25">
      <c r="A27">
        <v>2022</v>
      </c>
      <c r="B27" s="2">
        <v>44652</v>
      </c>
      <c r="C27" s="2">
        <v>44742</v>
      </c>
      <c r="D27" t="s">
        <v>108</v>
      </c>
      <c r="E27" s="3" t="s">
        <v>285</v>
      </c>
      <c r="F27" t="s">
        <v>230</v>
      </c>
      <c r="G27" t="s">
        <v>286</v>
      </c>
      <c r="H27" t="s">
        <v>287</v>
      </c>
      <c r="I27" s="5" t="s">
        <v>830</v>
      </c>
      <c r="J27" t="s">
        <v>110</v>
      </c>
      <c r="L27" t="s">
        <v>850</v>
      </c>
      <c r="M27" t="s">
        <v>118</v>
      </c>
      <c r="N27" t="s">
        <v>145</v>
      </c>
      <c r="O27" t="s">
        <v>1041</v>
      </c>
      <c r="P27" t="s">
        <v>152</v>
      </c>
      <c r="Q27" t="s">
        <v>1197</v>
      </c>
      <c r="R27" s="7">
        <v>454</v>
      </c>
      <c r="S27" s="6"/>
      <c r="T27" t="s">
        <v>177</v>
      </c>
      <c r="U27" t="s">
        <v>1375</v>
      </c>
      <c r="V27">
        <v>160530001</v>
      </c>
      <c r="W27" t="s">
        <v>1478</v>
      </c>
      <c r="X27">
        <v>53</v>
      </c>
      <c r="Y27" t="s">
        <v>1478</v>
      </c>
      <c r="Z27">
        <v>16</v>
      </c>
      <c r="AA27" t="s">
        <v>118</v>
      </c>
      <c r="AB27">
        <v>58066</v>
      </c>
      <c r="AG27" t="s">
        <v>285</v>
      </c>
      <c r="AH27" t="s">
        <v>230</v>
      </c>
      <c r="AI27" t="s">
        <v>286</v>
      </c>
      <c r="AJ27" s="7" t="s">
        <v>1585</v>
      </c>
      <c r="AK27" s="11" t="s">
        <v>1762</v>
      </c>
      <c r="AL27" t="s">
        <v>1751</v>
      </c>
      <c r="AN27" s="7" t="s">
        <v>1585</v>
      </c>
      <c r="AO27" s="11" t="s">
        <v>1762</v>
      </c>
      <c r="AR27" t="s">
        <v>1945</v>
      </c>
      <c r="AS27" s="2">
        <v>44742</v>
      </c>
      <c r="AT27" s="2">
        <v>44742</v>
      </c>
      <c r="AU27" t="s">
        <v>1946</v>
      </c>
    </row>
    <row r="28" spans="1:47" x14ac:dyDescent="0.25">
      <c r="A28">
        <v>2022</v>
      </c>
      <c r="B28" s="2">
        <v>44652</v>
      </c>
      <c r="C28" s="2">
        <v>44742</v>
      </c>
      <c r="D28" t="s">
        <v>109</v>
      </c>
      <c r="E28" t="s">
        <v>288</v>
      </c>
      <c r="F28" t="s">
        <v>289</v>
      </c>
      <c r="G28" t="s">
        <v>289</v>
      </c>
      <c r="H28" t="s">
        <v>290</v>
      </c>
      <c r="I28" s="5" t="s">
        <v>830</v>
      </c>
      <c r="J28" t="s">
        <v>110</v>
      </c>
      <c r="L28" t="s">
        <v>851</v>
      </c>
      <c r="M28" t="s">
        <v>118</v>
      </c>
      <c r="N28" t="s">
        <v>145</v>
      </c>
      <c r="O28" t="s">
        <v>1042</v>
      </c>
      <c r="P28" t="s">
        <v>152</v>
      </c>
      <c r="Q28" t="s">
        <v>1198</v>
      </c>
      <c r="R28" s="7">
        <v>213</v>
      </c>
      <c r="S28" s="6" t="s">
        <v>1199</v>
      </c>
      <c r="T28" t="s">
        <v>177</v>
      </c>
      <c r="U28" t="s">
        <v>1376</v>
      </c>
      <c r="V28" s="7">
        <v>90150001</v>
      </c>
      <c r="W28" t="s">
        <v>1484</v>
      </c>
      <c r="X28">
        <v>15</v>
      </c>
      <c r="Y28" t="s">
        <v>1484</v>
      </c>
      <c r="Z28">
        <v>9</v>
      </c>
      <c r="AA28" t="s">
        <v>142</v>
      </c>
      <c r="AB28" s="7">
        <v>6600</v>
      </c>
      <c r="AG28" t="s">
        <v>288</v>
      </c>
      <c r="AH28" t="s">
        <v>289</v>
      </c>
      <c r="AI28" t="s">
        <v>289</v>
      </c>
      <c r="AJ28" s="7" t="s">
        <v>1586</v>
      </c>
      <c r="AK28" s="11"/>
      <c r="AL28" t="s">
        <v>1743</v>
      </c>
      <c r="AM28" s="11" t="s">
        <v>1894</v>
      </c>
      <c r="AN28" s="7" t="s">
        <v>1586</v>
      </c>
      <c r="AO28" s="11"/>
      <c r="AR28" t="s">
        <v>1945</v>
      </c>
      <c r="AS28" s="2">
        <v>44742</v>
      </c>
      <c r="AT28" s="2">
        <v>44742</v>
      </c>
      <c r="AU28" t="s">
        <v>1946</v>
      </c>
    </row>
    <row r="29" spans="1:47" x14ac:dyDescent="0.25">
      <c r="A29">
        <v>2022</v>
      </c>
      <c r="B29" s="2">
        <v>44652</v>
      </c>
      <c r="C29" s="2">
        <v>44742</v>
      </c>
      <c r="D29" t="s">
        <v>108</v>
      </c>
      <c r="E29" s="3" t="s">
        <v>291</v>
      </c>
      <c r="F29" t="s">
        <v>292</v>
      </c>
      <c r="G29" t="s">
        <v>293</v>
      </c>
      <c r="H29" t="s">
        <v>294</v>
      </c>
      <c r="I29" s="5" t="s">
        <v>830</v>
      </c>
      <c r="J29" t="s">
        <v>110</v>
      </c>
      <c r="L29" t="s">
        <v>852</v>
      </c>
      <c r="M29" t="s">
        <v>118</v>
      </c>
      <c r="N29" t="s">
        <v>145</v>
      </c>
      <c r="O29" t="s">
        <v>1043</v>
      </c>
      <c r="P29" t="s">
        <v>152</v>
      </c>
      <c r="Q29" t="s">
        <v>1174</v>
      </c>
      <c r="R29" s="7">
        <v>1611</v>
      </c>
      <c r="S29" s="6"/>
      <c r="T29" t="s">
        <v>177</v>
      </c>
      <c r="U29" t="s">
        <v>1377</v>
      </c>
      <c r="V29">
        <v>160530001</v>
      </c>
      <c r="W29" t="s">
        <v>1478</v>
      </c>
      <c r="X29">
        <v>53</v>
      </c>
      <c r="Y29" t="s">
        <v>1478</v>
      </c>
      <c r="Z29">
        <v>16</v>
      </c>
      <c r="AA29" t="s">
        <v>118</v>
      </c>
      <c r="AB29" s="7">
        <v>58260</v>
      </c>
      <c r="AG29" t="s">
        <v>291</v>
      </c>
      <c r="AH29" t="s">
        <v>292</v>
      </c>
      <c r="AI29" t="s">
        <v>293</v>
      </c>
      <c r="AJ29" s="7" t="s">
        <v>1587</v>
      </c>
      <c r="AK29" s="11" t="s">
        <v>1763</v>
      </c>
      <c r="AL29" t="s">
        <v>1745</v>
      </c>
      <c r="AM29" s="11"/>
      <c r="AN29" s="7" t="s">
        <v>1587</v>
      </c>
      <c r="AO29" s="11" t="s">
        <v>1763</v>
      </c>
      <c r="AR29" t="s">
        <v>1945</v>
      </c>
      <c r="AS29" s="2">
        <v>44742</v>
      </c>
      <c r="AT29" s="2">
        <v>44742</v>
      </c>
      <c r="AU29" t="s">
        <v>1946</v>
      </c>
    </row>
    <row r="30" spans="1:47" x14ac:dyDescent="0.25">
      <c r="A30">
        <v>2022</v>
      </c>
      <c r="B30" s="2">
        <v>44652</v>
      </c>
      <c r="C30" s="2">
        <v>44742</v>
      </c>
      <c r="D30" t="s">
        <v>109</v>
      </c>
      <c r="E30" s="3" t="s">
        <v>295</v>
      </c>
      <c r="F30" t="s">
        <v>296</v>
      </c>
      <c r="G30" t="s">
        <v>216</v>
      </c>
      <c r="H30" t="s">
        <v>297</v>
      </c>
      <c r="I30" s="5" t="s">
        <v>830</v>
      </c>
      <c r="J30" t="s">
        <v>110</v>
      </c>
      <c r="L30" t="s">
        <v>853</v>
      </c>
      <c r="M30" t="s">
        <v>118</v>
      </c>
      <c r="N30" t="s">
        <v>145</v>
      </c>
      <c r="O30" t="s">
        <v>1044</v>
      </c>
      <c r="P30" t="s">
        <v>152</v>
      </c>
      <c r="Q30" t="s">
        <v>1200</v>
      </c>
      <c r="R30" s="7">
        <v>49</v>
      </c>
      <c r="S30" s="6"/>
      <c r="T30" t="s">
        <v>177</v>
      </c>
      <c r="U30" t="s">
        <v>1378</v>
      </c>
      <c r="V30">
        <v>160530001</v>
      </c>
      <c r="W30" t="s">
        <v>1478</v>
      </c>
      <c r="X30">
        <v>53</v>
      </c>
      <c r="Y30" t="s">
        <v>1478</v>
      </c>
      <c r="Z30">
        <v>16</v>
      </c>
      <c r="AA30" t="s">
        <v>118</v>
      </c>
      <c r="AB30" s="7">
        <v>58230</v>
      </c>
      <c r="AG30" t="s">
        <v>295</v>
      </c>
      <c r="AH30" t="s">
        <v>296</v>
      </c>
      <c r="AI30" t="s">
        <v>216</v>
      </c>
      <c r="AJ30" s="7">
        <v>0</v>
      </c>
      <c r="AK30" s="12" t="s">
        <v>1764</v>
      </c>
      <c r="AL30" t="s">
        <v>1743</v>
      </c>
      <c r="AM30" s="12"/>
      <c r="AN30" s="7"/>
      <c r="AO30" s="12" t="s">
        <v>1764</v>
      </c>
      <c r="AR30" t="s">
        <v>1945</v>
      </c>
      <c r="AS30" s="2">
        <v>44742</v>
      </c>
      <c r="AT30" s="2">
        <v>44742</v>
      </c>
      <c r="AU30" t="s">
        <v>1946</v>
      </c>
    </row>
    <row r="31" spans="1:47" x14ac:dyDescent="0.25">
      <c r="A31">
        <v>2022</v>
      </c>
      <c r="B31" s="2">
        <v>44652</v>
      </c>
      <c r="C31" s="2">
        <v>44742</v>
      </c>
      <c r="D31" t="s">
        <v>109</v>
      </c>
      <c r="E31" s="3" t="s">
        <v>298</v>
      </c>
      <c r="F31" t="s">
        <v>299</v>
      </c>
      <c r="G31" t="s">
        <v>300</v>
      </c>
      <c r="H31" t="s">
        <v>301</v>
      </c>
      <c r="I31" s="5" t="s">
        <v>830</v>
      </c>
      <c r="J31" t="s">
        <v>110</v>
      </c>
      <c r="L31" t="s">
        <v>854</v>
      </c>
      <c r="M31" t="s">
        <v>142</v>
      </c>
      <c r="N31" t="s">
        <v>145</v>
      </c>
      <c r="O31" t="s">
        <v>1045</v>
      </c>
      <c r="P31" t="s">
        <v>171</v>
      </c>
      <c r="Q31" t="s">
        <v>1201</v>
      </c>
      <c r="R31" s="7">
        <v>251</v>
      </c>
      <c r="S31" s="6" t="s">
        <v>1202</v>
      </c>
      <c r="T31" t="s">
        <v>177</v>
      </c>
      <c r="U31" t="s">
        <v>1379</v>
      </c>
      <c r="V31" s="7">
        <v>90150001</v>
      </c>
      <c r="W31" t="s">
        <v>1484</v>
      </c>
      <c r="X31">
        <v>15</v>
      </c>
      <c r="Y31" t="s">
        <v>1484</v>
      </c>
      <c r="Z31">
        <v>9</v>
      </c>
      <c r="AA31" t="s">
        <v>142</v>
      </c>
      <c r="AB31" s="7">
        <v>6220</v>
      </c>
      <c r="AG31" t="s">
        <v>1517</v>
      </c>
      <c r="AH31" t="s">
        <v>299</v>
      </c>
      <c r="AI31" t="s">
        <v>300</v>
      </c>
      <c r="AJ31" s="7" t="s">
        <v>1588</v>
      </c>
      <c r="AK31" s="11" t="s">
        <v>1765</v>
      </c>
      <c r="AL31" t="s">
        <v>1743</v>
      </c>
      <c r="AM31" s="11"/>
      <c r="AN31" s="7" t="s">
        <v>1588</v>
      </c>
      <c r="AO31" s="11" t="s">
        <v>1765</v>
      </c>
      <c r="AR31" t="s">
        <v>1945</v>
      </c>
      <c r="AS31" s="2">
        <v>44742</v>
      </c>
      <c r="AT31" s="2">
        <v>44742</v>
      </c>
      <c r="AU31" t="s">
        <v>1946</v>
      </c>
    </row>
    <row r="32" spans="1:47" x14ac:dyDescent="0.25">
      <c r="A32">
        <v>2022</v>
      </c>
      <c r="B32" s="2">
        <v>44652</v>
      </c>
      <c r="C32" s="2">
        <v>44742</v>
      </c>
      <c r="D32" t="s">
        <v>109</v>
      </c>
      <c r="E32" s="3" t="s">
        <v>302</v>
      </c>
      <c r="F32" t="s">
        <v>205</v>
      </c>
      <c r="G32" t="s">
        <v>303</v>
      </c>
      <c r="H32" t="s">
        <v>304</v>
      </c>
      <c r="I32" s="5" t="s">
        <v>830</v>
      </c>
      <c r="J32" t="s">
        <v>110</v>
      </c>
      <c r="L32" t="s">
        <v>855</v>
      </c>
      <c r="M32" t="s">
        <v>118</v>
      </c>
      <c r="N32" t="s">
        <v>145</v>
      </c>
      <c r="O32" t="s">
        <v>1046</v>
      </c>
      <c r="P32" t="s">
        <v>171</v>
      </c>
      <c r="Q32" t="s">
        <v>1203</v>
      </c>
      <c r="R32" s="7">
        <v>1919</v>
      </c>
      <c r="S32" s="6"/>
      <c r="T32" t="s">
        <v>177</v>
      </c>
      <c r="U32" t="s">
        <v>1380</v>
      </c>
      <c r="V32">
        <v>160530001</v>
      </c>
      <c r="W32" t="s">
        <v>1478</v>
      </c>
      <c r="X32">
        <v>53</v>
      </c>
      <c r="Y32" t="s">
        <v>1478</v>
      </c>
      <c r="Z32">
        <v>16</v>
      </c>
      <c r="AA32" t="s">
        <v>118</v>
      </c>
      <c r="AB32" s="7">
        <v>58290</v>
      </c>
      <c r="AG32" t="s">
        <v>302</v>
      </c>
      <c r="AH32" t="s">
        <v>205</v>
      </c>
      <c r="AI32" t="s">
        <v>303</v>
      </c>
      <c r="AJ32" s="7" t="s">
        <v>1589</v>
      </c>
      <c r="AK32" s="12" t="s">
        <v>1766</v>
      </c>
      <c r="AL32" t="s">
        <v>1743</v>
      </c>
      <c r="AM32" s="12"/>
      <c r="AN32" s="7" t="s">
        <v>1589</v>
      </c>
      <c r="AO32" s="12" t="s">
        <v>1766</v>
      </c>
      <c r="AR32" t="s">
        <v>1945</v>
      </c>
      <c r="AS32" s="2">
        <v>44742</v>
      </c>
      <c r="AT32" s="2">
        <v>44742</v>
      </c>
      <c r="AU32" t="s">
        <v>1946</v>
      </c>
    </row>
    <row r="33" spans="1:47" x14ac:dyDescent="0.25">
      <c r="A33">
        <v>2022</v>
      </c>
      <c r="B33" s="2">
        <v>44652</v>
      </c>
      <c r="C33" s="2">
        <v>44742</v>
      </c>
      <c r="D33" t="s">
        <v>109</v>
      </c>
      <c r="E33" s="3" t="s">
        <v>305</v>
      </c>
      <c r="F33" t="s">
        <v>306</v>
      </c>
      <c r="G33" t="s">
        <v>307</v>
      </c>
      <c r="H33" t="s">
        <v>308</v>
      </c>
      <c r="I33" s="5" t="s">
        <v>830</v>
      </c>
      <c r="J33" t="s">
        <v>110</v>
      </c>
      <c r="L33" t="s">
        <v>856</v>
      </c>
      <c r="M33" t="s">
        <v>118</v>
      </c>
      <c r="N33" t="s">
        <v>145</v>
      </c>
      <c r="O33" t="s">
        <v>1047</v>
      </c>
      <c r="P33" t="s">
        <v>152</v>
      </c>
      <c r="Q33" t="s">
        <v>1204</v>
      </c>
      <c r="R33" s="7">
        <v>7</v>
      </c>
      <c r="S33" s="6"/>
      <c r="T33" t="s">
        <v>177</v>
      </c>
      <c r="U33" t="s">
        <v>1381</v>
      </c>
      <c r="V33">
        <v>160530001</v>
      </c>
      <c r="W33" t="s">
        <v>1478</v>
      </c>
      <c r="X33">
        <v>53</v>
      </c>
      <c r="Y33" t="s">
        <v>1478</v>
      </c>
      <c r="Z33">
        <v>16</v>
      </c>
      <c r="AA33" t="s">
        <v>118</v>
      </c>
      <c r="AB33" s="7">
        <v>58883</v>
      </c>
      <c r="AG33" t="s">
        <v>305</v>
      </c>
      <c r="AH33" t="s">
        <v>306</v>
      </c>
      <c r="AI33" t="s">
        <v>307</v>
      </c>
      <c r="AJ33" s="7" t="s">
        <v>1590</v>
      </c>
      <c r="AK33" s="12" t="s">
        <v>1767</v>
      </c>
      <c r="AL33" t="s">
        <v>1768</v>
      </c>
      <c r="AM33" s="12"/>
      <c r="AN33" s="7" t="s">
        <v>1590</v>
      </c>
      <c r="AO33" s="12" t="s">
        <v>1767</v>
      </c>
      <c r="AR33" t="s">
        <v>1945</v>
      </c>
      <c r="AS33" s="2">
        <v>44742</v>
      </c>
      <c r="AT33" s="2">
        <v>44742</v>
      </c>
      <c r="AU33" t="s">
        <v>1946</v>
      </c>
    </row>
    <row r="34" spans="1:47" x14ac:dyDescent="0.25">
      <c r="A34">
        <v>2022</v>
      </c>
      <c r="B34" s="2">
        <v>44652</v>
      </c>
      <c r="C34" s="2">
        <v>44742</v>
      </c>
      <c r="D34" t="s">
        <v>108</v>
      </c>
      <c r="E34" s="3" t="s">
        <v>309</v>
      </c>
      <c r="F34" t="s">
        <v>310</v>
      </c>
      <c r="G34" t="s">
        <v>311</v>
      </c>
      <c r="H34" t="s">
        <v>312</v>
      </c>
      <c r="I34" s="5" t="s">
        <v>830</v>
      </c>
      <c r="J34" t="s">
        <v>110</v>
      </c>
      <c r="L34" t="s">
        <v>857</v>
      </c>
      <c r="M34" t="s">
        <v>118</v>
      </c>
      <c r="N34" t="s">
        <v>145</v>
      </c>
      <c r="O34" t="s">
        <v>1048</v>
      </c>
      <c r="P34" t="s">
        <v>152</v>
      </c>
      <c r="Q34" t="s">
        <v>1205</v>
      </c>
      <c r="R34" s="7">
        <v>17</v>
      </c>
      <c r="S34" s="6" t="s">
        <v>1182</v>
      </c>
      <c r="T34" t="s">
        <v>177</v>
      </c>
      <c r="U34" t="s">
        <v>1382</v>
      </c>
      <c r="V34">
        <v>160530001</v>
      </c>
      <c r="W34" t="s">
        <v>1478</v>
      </c>
      <c r="X34">
        <v>53</v>
      </c>
      <c r="Y34" t="s">
        <v>1478</v>
      </c>
      <c r="Z34">
        <v>16</v>
      </c>
      <c r="AA34" t="s">
        <v>118</v>
      </c>
      <c r="AB34">
        <v>58000</v>
      </c>
      <c r="AG34" t="s">
        <v>309</v>
      </c>
      <c r="AH34" t="s">
        <v>310</v>
      </c>
      <c r="AI34" t="s">
        <v>311</v>
      </c>
      <c r="AJ34" s="7" t="s">
        <v>1591</v>
      </c>
      <c r="AK34" s="12" t="s">
        <v>1769</v>
      </c>
      <c r="AL34" t="s">
        <v>1745</v>
      </c>
      <c r="AM34" s="12"/>
      <c r="AN34" s="7" t="s">
        <v>1591</v>
      </c>
      <c r="AO34" s="12" t="s">
        <v>1769</v>
      </c>
      <c r="AR34" t="s">
        <v>1945</v>
      </c>
      <c r="AS34" s="2">
        <v>44742</v>
      </c>
      <c r="AT34" s="2">
        <v>44742</v>
      </c>
      <c r="AU34" t="s">
        <v>1946</v>
      </c>
    </row>
    <row r="35" spans="1:47" x14ac:dyDescent="0.25">
      <c r="A35">
        <v>2022</v>
      </c>
      <c r="B35" s="2">
        <v>44652</v>
      </c>
      <c r="C35" s="2">
        <v>44742</v>
      </c>
      <c r="D35" t="s">
        <v>108</v>
      </c>
      <c r="E35" s="3" t="s">
        <v>313</v>
      </c>
      <c r="F35" t="s">
        <v>224</v>
      </c>
      <c r="G35" t="s">
        <v>314</v>
      </c>
      <c r="H35" t="s">
        <v>315</v>
      </c>
      <c r="I35" s="5" t="s">
        <v>830</v>
      </c>
      <c r="J35" t="s">
        <v>110</v>
      </c>
      <c r="L35" t="s">
        <v>858</v>
      </c>
      <c r="M35" t="s">
        <v>118</v>
      </c>
      <c r="N35" t="s">
        <v>145</v>
      </c>
      <c r="O35" t="s">
        <v>1049</v>
      </c>
      <c r="P35" t="s">
        <v>152</v>
      </c>
      <c r="Q35" t="s">
        <v>1206</v>
      </c>
      <c r="R35" s="7">
        <v>65</v>
      </c>
      <c r="S35" s="6"/>
      <c r="T35" t="s">
        <v>177</v>
      </c>
      <c r="U35" t="s">
        <v>1286</v>
      </c>
      <c r="V35">
        <v>160530001</v>
      </c>
      <c r="W35" t="s">
        <v>1478</v>
      </c>
      <c r="X35">
        <v>53</v>
      </c>
      <c r="Y35" t="s">
        <v>1478</v>
      </c>
      <c r="Z35">
        <v>16</v>
      </c>
      <c r="AA35" t="s">
        <v>118</v>
      </c>
      <c r="AB35">
        <v>58150</v>
      </c>
      <c r="AG35" t="s">
        <v>313</v>
      </c>
      <c r="AH35" t="s">
        <v>224</v>
      </c>
      <c r="AI35" t="s">
        <v>314</v>
      </c>
      <c r="AJ35" s="7" t="s">
        <v>1592</v>
      </c>
      <c r="AK35" s="11" t="s">
        <v>1770</v>
      </c>
      <c r="AL35" t="s">
        <v>1745</v>
      </c>
      <c r="AM35" s="11"/>
      <c r="AN35" s="7" t="s">
        <v>1592</v>
      </c>
      <c r="AO35" s="11" t="s">
        <v>1770</v>
      </c>
      <c r="AR35" t="s">
        <v>1945</v>
      </c>
      <c r="AS35" s="2">
        <v>44742</v>
      </c>
      <c r="AT35" s="2">
        <v>44742</v>
      </c>
      <c r="AU35" t="s">
        <v>1946</v>
      </c>
    </row>
    <row r="36" spans="1:47" x14ac:dyDescent="0.25">
      <c r="A36">
        <v>2022</v>
      </c>
      <c r="B36" s="2">
        <v>44652</v>
      </c>
      <c r="C36" s="2">
        <v>44742</v>
      </c>
      <c r="D36" t="s">
        <v>109</v>
      </c>
      <c r="E36" s="3" t="s">
        <v>316</v>
      </c>
      <c r="F36" t="s">
        <v>317</v>
      </c>
      <c r="G36" t="s">
        <v>318</v>
      </c>
      <c r="H36" t="s">
        <v>319</v>
      </c>
      <c r="I36" s="5" t="s">
        <v>830</v>
      </c>
      <c r="J36" t="s">
        <v>110</v>
      </c>
      <c r="L36" t="s">
        <v>859</v>
      </c>
      <c r="M36" t="s">
        <v>142</v>
      </c>
      <c r="N36" t="s">
        <v>145</v>
      </c>
      <c r="O36" t="s">
        <v>1050</v>
      </c>
      <c r="P36" t="s">
        <v>171</v>
      </c>
      <c r="Q36" t="s">
        <v>1186</v>
      </c>
      <c r="R36" s="7">
        <v>598</v>
      </c>
      <c r="S36" s="6" t="s">
        <v>1207</v>
      </c>
      <c r="T36" t="s">
        <v>177</v>
      </c>
      <c r="U36" t="s">
        <v>1383</v>
      </c>
      <c r="V36" s="7">
        <v>90140001</v>
      </c>
      <c r="W36" t="s">
        <v>1485</v>
      </c>
      <c r="X36">
        <v>14</v>
      </c>
      <c r="Y36" t="s">
        <v>1485</v>
      </c>
      <c r="Z36">
        <v>9</v>
      </c>
      <c r="AA36" t="s">
        <v>142</v>
      </c>
      <c r="AB36" s="7">
        <v>3100</v>
      </c>
      <c r="AG36" t="s">
        <v>316</v>
      </c>
      <c r="AH36" t="s">
        <v>317</v>
      </c>
      <c r="AI36" t="s">
        <v>318</v>
      </c>
      <c r="AJ36" s="7" t="s">
        <v>1593</v>
      </c>
      <c r="AK36" s="11" t="s">
        <v>1771</v>
      </c>
      <c r="AL36" t="s">
        <v>1743</v>
      </c>
      <c r="AM36" s="11"/>
      <c r="AN36" s="7" t="s">
        <v>1593</v>
      </c>
      <c r="AO36" s="11" t="s">
        <v>1771</v>
      </c>
      <c r="AR36" t="s">
        <v>1945</v>
      </c>
      <c r="AS36" s="2">
        <v>44742</v>
      </c>
      <c r="AT36" s="2">
        <v>44742</v>
      </c>
      <c r="AU36" t="s">
        <v>1946</v>
      </c>
    </row>
    <row r="37" spans="1:47" x14ac:dyDescent="0.25">
      <c r="A37">
        <v>2022</v>
      </c>
      <c r="B37" s="2">
        <v>44652</v>
      </c>
      <c r="C37" s="2">
        <v>44742</v>
      </c>
      <c r="D37" t="s">
        <v>109</v>
      </c>
      <c r="E37" s="3" t="s">
        <v>237</v>
      </c>
      <c r="F37" t="s">
        <v>320</v>
      </c>
      <c r="G37" t="s">
        <v>321</v>
      </c>
      <c r="H37" t="s">
        <v>322</v>
      </c>
      <c r="I37" s="5" t="s">
        <v>830</v>
      </c>
      <c r="J37" t="s">
        <v>110</v>
      </c>
      <c r="L37" t="s">
        <v>860</v>
      </c>
      <c r="M37" t="s">
        <v>118</v>
      </c>
      <c r="N37" t="s">
        <v>145</v>
      </c>
      <c r="O37" t="s">
        <v>1051</v>
      </c>
      <c r="P37" t="s">
        <v>152</v>
      </c>
      <c r="Q37" t="s">
        <v>1208</v>
      </c>
      <c r="R37" s="7">
        <v>833</v>
      </c>
      <c r="S37" s="6"/>
      <c r="T37" t="s">
        <v>177</v>
      </c>
      <c r="U37" t="s">
        <v>1382</v>
      </c>
      <c r="V37">
        <v>160530001</v>
      </c>
      <c r="W37" t="s">
        <v>1478</v>
      </c>
      <c r="X37">
        <v>53</v>
      </c>
      <c r="Y37" t="s">
        <v>1478</v>
      </c>
      <c r="Z37">
        <v>16</v>
      </c>
      <c r="AA37" t="s">
        <v>118</v>
      </c>
      <c r="AB37">
        <v>58000</v>
      </c>
      <c r="AG37" t="s">
        <v>237</v>
      </c>
      <c r="AH37" t="s">
        <v>320</v>
      </c>
      <c r="AI37" t="s">
        <v>321</v>
      </c>
      <c r="AJ37" s="7" t="s">
        <v>1594</v>
      </c>
      <c r="AK37" s="11"/>
      <c r="AL37" t="s">
        <v>1743</v>
      </c>
      <c r="AN37" s="7" t="s">
        <v>1594</v>
      </c>
      <c r="AO37" s="11"/>
      <c r="AR37" t="s">
        <v>1945</v>
      </c>
      <c r="AS37" s="2">
        <v>44742</v>
      </c>
      <c r="AT37" s="2">
        <v>44742</v>
      </c>
      <c r="AU37" t="s">
        <v>1946</v>
      </c>
    </row>
    <row r="38" spans="1:47" x14ac:dyDescent="0.25">
      <c r="A38">
        <v>2022</v>
      </c>
      <c r="B38" s="2">
        <v>44652</v>
      </c>
      <c r="C38" s="2">
        <v>44742</v>
      </c>
      <c r="D38" t="s">
        <v>109</v>
      </c>
      <c r="E38" s="3" t="s">
        <v>295</v>
      </c>
      <c r="F38" t="s">
        <v>318</v>
      </c>
      <c r="G38" t="s">
        <v>323</v>
      </c>
      <c r="H38" t="s">
        <v>324</v>
      </c>
      <c r="I38" s="5" t="s">
        <v>830</v>
      </c>
      <c r="J38" t="s">
        <v>110</v>
      </c>
      <c r="L38" t="s">
        <v>861</v>
      </c>
      <c r="M38" t="s">
        <v>118</v>
      </c>
      <c r="N38" t="s">
        <v>145</v>
      </c>
      <c r="O38" t="s">
        <v>1052</v>
      </c>
      <c r="P38" t="s">
        <v>152</v>
      </c>
      <c r="Q38" t="s">
        <v>1209</v>
      </c>
      <c r="R38" s="7">
        <v>113</v>
      </c>
      <c r="S38" s="6"/>
      <c r="T38" t="s">
        <v>177</v>
      </c>
      <c r="U38" t="s">
        <v>1384</v>
      </c>
      <c r="V38">
        <v>160530001</v>
      </c>
      <c r="W38" t="s">
        <v>1478</v>
      </c>
      <c r="X38">
        <v>53</v>
      </c>
      <c r="Y38" t="s">
        <v>1478</v>
      </c>
      <c r="Z38">
        <v>16</v>
      </c>
      <c r="AA38" t="s">
        <v>118</v>
      </c>
      <c r="AB38">
        <v>58302</v>
      </c>
      <c r="AG38" t="s">
        <v>295</v>
      </c>
      <c r="AH38" t="s">
        <v>318</v>
      </c>
      <c r="AI38" t="s">
        <v>323</v>
      </c>
      <c r="AJ38" s="7" t="s">
        <v>1595</v>
      </c>
      <c r="AK38" s="11" t="s">
        <v>1772</v>
      </c>
      <c r="AL38" t="s">
        <v>1743</v>
      </c>
      <c r="AM38" s="11"/>
      <c r="AN38" s="7" t="s">
        <v>1595</v>
      </c>
      <c r="AO38" s="11" t="s">
        <v>1772</v>
      </c>
      <c r="AR38" t="s">
        <v>1945</v>
      </c>
      <c r="AS38" s="2">
        <v>44742</v>
      </c>
      <c r="AT38" s="2">
        <v>44742</v>
      </c>
      <c r="AU38" t="s">
        <v>1946</v>
      </c>
    </row>
    <row r="39" spans="1:47" x14ac:dyDescent="0.25">
      <c r="A39">
        <v>2022</v>
      </c>
      <c r="B39" s="2">
        <v>44652</v>
      </c>
      <c r="C39" s="2">
        <v>44742</v>
      </c>
      <c r="D39" t="s">
        <v>109</v>
      </c>
      <c r="E39" s="3" t="s">
        <v>325</v>
      </c>
      <c r="F39" t="s">
        <v>326</v>
      </c>
      <c r="G39" t="s">
        <v>327</v>
      </c>
      <c r="H39" t="s">
        <v>328</v>
      </c>
      <c r="I39" s="5" t="s">
        <v>830</v>
      </c>
      <c r="J39" t="s">
        <v>110</v>
      </c>
      <c r="L39" t="s">
        <v>862</v>
      </c>
      <c r="M39" t="s">
        <v>118</v>
      </c>
      <c r="N39" t="s">
        <v>145</v>
      </c>
      <c r="O39" t="s">
        <v>1053</v>
      </c>
      <c r="P39" t="s">
        <v>152</v>
      </c>
      <c r="Q39" t="s">
        <v>1210</v>
      </c>
      <c r="R39" s="7">
        <v>115</v>
      </c>
      <c r="S39" s="6"/>
      <c r="T39" t="s">
        <v>177</v>
      </c>
      <c r="U39" t="s">
        <v>1382</v>
      </c>
      <c r="V39">
        <v>161100001</v>
      </c>
      <c r="W39" t="s">
        <v>1486</v>
      </c>
      <c r="X39">
        <v>110</v>
      </c>
      <c r="Y39" t="s">
        <v>1486</v>
      </c>
      <c r="Z39">
        <v>16</v>
      </c>
      <c r="AA39" t="s">
        <v>118</v>
      </c>
      <c r="AB39">
        <v>58930</v>
      </c>
      <c r="AG39" t="s">
        <v>325</v>
      </c>
      <c r="AH39" t="s">
        <v>326</v>
      </c>
      <c r="AI39" t="s">
        <v>327</v>
      </c>
      <c r="AJ39" s="7" t="s">
        <v>1596</v>
      </c>
      <c r="AK39" s="13"/>
      <c r="AL39" t="s">
        <v>1743</v>
      </c>
      <c r="AN39" s="7" t="s">
        <v>1596</v>
      </c>
      <c r="AO39" s="13"/>
      <c r="AR39" t="s">
        <v>1945</v>
      </c>
      <c r="AS39" s="2">
        <v>44742</v>
      </c>
      <c r="AT39" s="2">
        <v>44742</v>
      </c>
      <c r="AU39" t="s">
        <v>1946</v>
      </c>
    </row>
    <row r="40" spans="1:47" x14ac:dyDescent="0.25">
      <c r="A40">
        <v>2022</v>
      </c>
      <c r="B40" s="2">
        <v>44652</v>
      </c>
      <c r="C40" s="2">
        <v>44742</v>
      </c>
      <c r="D40" t="s">
        <v>109</v>
      </c>
      <c r="E40" s="3" t="s">
        <v>329</v>
      </c>
      <c r="F40" t="s">
        <v>330</v>
      </c>
      <c r="G40" t="s">
        <v>331</v>
      </c>
      <c r="H40" t="s">
        <v>332</v>
      </c>
      <c r="I40" s="5" t="s">
        <v>830</v>
      </c>
      <c r="J40" t="s">
        <v>110</v>
      </c>
      <c r="L40" t="s">
        <v>863</v>
      </c>
      <c r="M40" t="s">
        <v>118</v>
      </c>
      <c r="N40" t="s">
        <v>145</v>
      </c>
      <c r="O40" t="s">
        <v>1054</v>
      </c>
      <c r="P40" t="s">
        <v>152</v>
      </c>
      <c r="Q40" t="s">
        <v>1211</v>
      </c>
      <c r="R40" s="7">
        <v>5000</v>
      </c>
      <c r="S40" s="6"/>
      <c r="T40" t="s">
        <v>177</v>
      </c>
      <c r="U40" t="s">
        <v>1385</v>
      </c>
      <c r="V40">
        <v>160530001</v>
      </c>
      <c r="W40" t="s">
        <v>1478</v>
      </c>
      <c r="X40">
        <v>53</v>
      </c>
      <c r="Y40" t="s">
        <v>1478</v>
      </c>
      <c r="Z40">
        <v>16</v>
      </c>
      <c r="AA40" t="s">
        <v>118</v>
      </c>
      <c r="AB40">
        <v>58295</v>
      </c>
      <c r="AG40" t="s">
        <v>1518</v>
      </c>
      <c r="AH40" t="s">
        <v>330</v>
      </c>
      <c r="AI40" t="s">
        <v>331</v>
      </c>
      <c r="AJ40" s="7" t="s">
        <v>1597</v>
      </c>
      <c r="AL40" t="s">
        <v>1743</v>
      </c>
      <c r="AN40" s="7" t="s">
        <v>1597</v>
      </c>
      <c r="AR40" t="s">
        <v>1945</v>
      </c>
      <c r="AS40" s="2">
        <v>44742</v>
      </c>
      <c r="AT40" s="2">
        <v>44742</v>
      </c>
      <c r="AU40" t="s">
        <v>1946</v>
      </c>
    </row>
    <row r="41" spans="1:47" x14ac:dyDescent="0.25">
      <c r="A41">
        <v>2022</v>
      </c>
      <c r="B41" s="2">
        <v>44652</v>
      </c>
      <c r="C41" s="2">
        <v>44742</v>
      </c>
      <c r="D41" t="s">
        <v>109</v>
      </c>
      <c r="E41" s="3" t="s">
        <v>333</v>
      </c>
      <c r="F41" t="s">
        <v>334</v>
      </c>
      <c r="G41" t="s">
        <v>335</v>
      </c>
      <c r="H41" t="s">
        <v>336</v>
      </c>
      <c r="I41" s="5" t="s">
        <v>830</v>
      </c>
      <c r="J41" t="s">
        <v>110</v>
      </c>
      <c r="L41" t="s">
        <v>864</v>
      </c>
      <c r="M41" t="s">
        <v>118</v>
      </c>
      <c r="N41" t="s">
        <v>145</v>
      </c>
      <c r="O41" t="s">
        <v>1055</v>
      </c>
      <c r="P41" t="s">
        <v>152</v>
      </c>
      <c r="Q41" t="s">
        <v>1212</v>
      </c>
      <c r="R41" s="7">
        <v>16</v>
      </c>
      <c r="S41" s="6"/>
      <c r="T41" t="s">
        <v>177</v>
      </c>
      <c r="U41" t="s">
        <v>1386</v>
      </c>
      <c r="V41">
        <v>160530001</v>
      </c>
      <c r="W41" t="s">
        <v>1478</v>
      </c>
      <c r="X41">
        <v>53</v>
      </c>
      <c r="Y41" t="s">
        <v>1478</v>
      </c>
      <c r="Z41">
        <v>16</v>
      </c>
      <c r="AA41" t="s">
        <v>118</v>
      </c>
      <c r="AB41">
        <v>58249</v>
      </c>
      <c r="AG41" t="s">
        <v>333</v>
      </c>
      <c r="AH41" t="s">
        <v>334</v>
      </c>
      <c r="AI41" t="s">
        <v>335</v>
      </c>
      <c r="AJ41" s="7" t="s">
        <v>1598</v>
      </c>
      <c r="AK41" s="13" t="s">
        <v>1773</v>
      </c>
      <c r="AL41" t="s">
        <v>1743</v>
      </c>
      <c r="AM41" s="13"/>
      <c r="AN41" s="7" t="s">
        <v>1598</v>
      </c>
      <c r="AO41" s="13" t="s">
        <v>1773</v>
      </c>
      <c r="AR41" t="s">
        <v>1945</v>
      </c>
      <c r="AS41" s="2">
        <v>44742</v>
      </c>
      <c r="AT41" s="2">
        <v>44742</v>
      </c>
      <c r="AU41" t="s">
        <v>1946</v>
      </c>
    </row>
    <row r="42" spans="1:47" x14ac:dyDescent="0.25">
      <c r="A42">
        <v>2022</v>
      </c>
      <c r="B42" s="2">
        <v>44652</v>
      </c>
      <c r="C42" s="2">
        <v>44742</v>
      </c>
      <c r="D42" t="s">
        <v>108</v>
      </c>
      <c r="E42" s="3" t="s">
        <v>313</v>
      </c>
      <c r="F42" t="s">
        <v>293</v>
      </c>
      <c r="G42" t="s">
        <v>337</v>
      </c>
      <c r="H42" t="s">
        <v>338</v>
      </c>
      <c r="I42" s="5" t="s">
        <v>830</v>
      </c>
      <c r="J42" t="s">
        <v>110</v>
      </c>
      <c r="L42" t="s">
        <v>865</v>
      </c>
      <c r="M42" t="s">
        <v>118</v>
      </c>
      <c r="N42" t="s">
        <v>145</v>
      </c>
      <c r="O42" t="s">
        <v>1056</v>
      </c>
      <c r="P42" t="s">
        <v>152</v>
      </c>
      <c r="Q42" t="s">
        <v>1213</v>
      </c>
      <c r="R42" s="7">
        <v>166</v>
      </c>
      <c r="S42" s="6"/>
      <c r="T42" t="s">
        <v>177</v>
      </c>
      <c r="U42" t="s">
        <v>1387</v>
      </c>
      <c r="V42">
        <v>160530001</v>
      </c>
      <c r="W42" t="s">
        <v>1478</v>
      </c>
      <c r="X42">
        <v>53</v>
      </c>
      <c r="Y42" t="s">
        <v>1478</v>
      </c>
      <c r="Z42">
        <v>16</v>
      </c>
      <c r="AA42" t="s">
        <v>118</v>
      </c>
      <c r="AB42">
        <v>58140</v>
      </c>
      <c r="AG42" t="s">
        <v>313</v>
      </c>
      <c r="AH42" t="s">
        <v>293</v>
      </c>
      <c r="AI42" t="s">
        <v>337</v>
      </c>
      <c r="AJ42" s="7" t="s">
        <v>1599</v>
      </c>
      <c r="AK42" s="13" t="s">
        <v>1774</v>
      </c>
      <c r="AL42" t="s">
        <v>1745</v>
      </c>
      <c r="AM42" s="13"/>
      <c r="AN42" s="7" t="s">
        <v>1599</v>
      </c>
      <c r="AO42" s="13" t="s">
        <v>1774</v>
      </c>
      <c r="AR42" t="s">
        <v>1945</v>
      </c>
      <c r="AS42" s="2">
        <v>44742</v>
      </c>
      <c r="AT42" s="2">
        <v>44742</v>
      </c>
      <c r="AU42" t="s">
        <v>1946</v>
      </c>
    </row>
    <row r="43" spans="1:47" x14ac:dyDescent="0.25">
      <c r="A43">
        <v>2022</v>
      </c>
      <c r="B43" s="2">
        <v>44652</v>
      </c>
      <c r="C43" s="2">
        <v>44742</v>
      </c>
      <c r="D43" t="s">
        <v>108</v>
      </c>
      <c r="E43" s="3" t="s">
        <v>339</v>
      </c>
      <c r="F43" t="s">
        <v>224</v>
      </c>
      <c r="G43" t="s">
        <v>340</v>
      </c>
      <c r="H43" t="s">
        <v>341</v>
      </c>
      <c r="I43" s="5" t="s">
        <v>830</v>
      </c>
      <c r="J43" t="s">
        <v>110</v>
      </c>
      <c r="L43" t="s">
        <v>866</v>
      </c>
      <c r="M43" t="s">
        <v>112</v>
      </c>
      <c r="N43" t="s">
        <v>145</v>
      </c>
      <c r="O43" t="s">
        <v>1057</v>
      </c>
      <c r="P43" t="s">
        <v>152</v>
      </c>
      <c r="Q43" s="6">
        <v>4</v>
      </c>
      <c r="R43" s="7">
        <v>20</v>
      </c>
      <c r="S43" s="6"/>
      <c r="T43" t="s">
        <v>186</v>
      </c>
      <c r="U43" t="s">
        <v>1388</v>
      </c>
      <c r="V43">
        <v>151210001</v>
      </c>
      <c r="W43" t="s">
        <v>1487</v>
      </c>
      <c r="X43">
        <v>121</v>
      </c>
      <c r="Y43" t="s">
        <v>1487</v>
      </c>
      <c r="Z43">
        <v>15</v>
      </c>
      <c r="AA43" t="s">
        <v>112</v>
      </c>
      <c r="AB43">
        <v>54769</v>
      </c>
      <c r="AG43" t="s">
        <v>339</v>
      </c>
      <c r="AH43" t="s">
        <v>224</v>
      </c>
      <c r="AI43" t="s">
        <v>340</v>
      </c>
      <c r="AJ43" s="7" t="s">
        <v>1600</v>
      </c>
      <c r="AK43" s="11" t="s">
        <v>1775</v>
      </c>
      <c r="AL43" t="s">
        <v>1745</v>
      </c>
      <c r="AM43" s="11"/>
      <c r="AN43" s="7" t="s">
        <v>1600</v>
      </c>
      <c r="AO43" s="11" t="s">
        <v>1775</v>
      </c>
      <c r="AR43" t="s">
        <v>1945</v>
      </c>
      <c r="AS43" s="2">
        <v>44742</v>
      </c>
      <c r="AT43" s="2">
        <v>44742</v>
      </c>
      <c r="AU43" t="s">
        <v>1946</v>
      </c>
    </row>
    <row r="44" spans="1:47" x14ac:dyDescent="0.25">
      <c r="A44">
        <v>2022</v>
      </c>
      <c r="B44" s="2">
        <v>44652</v>
      </c>
      <c r="C44" s="2">
        <v>44742</v>
      </c>
      <c r="D44" t="s">
        <v>109</v>
      </c>
      <c r="E44" s="3" t="s">
        <v>295</v>
      </c>
      <c r="F44" t="s">
        <v>224</v>
      </c>
      <c r="G44" t="s">
        <v>342</v>
      </c>
      <c r="H44" t="s">
        <v>343</v>
      </c>
      <c r="I44" s="5" t="s">
        <v>830</v>
      </c>
      <c r="J44" t="s">
        <v>110</v>
      </c>
      <c r="L44" t="s">
        <v>867</v>
      </c>
      <c r="M44" t="s">
        <v>112</v>
      </c>
      <c r="N44" t="s">
        <v>145</v>
      </c>
      <c r="O44" t="s">
        <v>1058</v>
      </c>
      <c r="P44" t="s">
        <v>152</v>
      </c>
      <c r="Q44" t="s">
        <v>1214</v>
      </c>
      <c r="R44" s="7">
        <v>15</v>
      </c>
      <c r="S44" s="6"/>
      <c r="T44" t="s">
        <v>177</v>
      </c>
      <c r="U44" t="s">
        <v>1389</v>
      </c>
      <c r="V44">
        <v>151040001</v>
      </c>
      <c r="W44" t="s">
        <v>1483</v>
      </c>
      <c r="X44">
        <v>104</v>
      </c>
      <c r="Y44" t="s">
        <v>1483</v>
      </c>
      <c r="Z44">
        <v>15</v>
      </c>
      <c r="AA44" t="s">
        <v>112</v>
      </c>
      <c r="AB44">
        <v>54030</v>
      </c>
      <c r="AG44" t="s">
        <v>295</v>
      </c>
      <c r="AH44" t="s">
        <v>224</v>
      </c>
      <c r="AI44" t="s">
        <v>342</v>
      </c>
      <c r="AJ44" s="7" t="s">
        <v>1601</v>
      </c>
      <c r="AK44" s="13" t="s">
        <v>1776</v>
      </c>
      <c r="AL44" t="s">
        <v>1768</v>
      </c>
      <c r="AM44" s="13" t="s">
        <v>1895</v>
      </c>
      <c r="AN44" s="7" t="s">
        <v>1601</v>
      </c>
      <c r="AO44" s="13" t="s">
        <v>1776</v>
      </c>
      <c r="AR44" t="s">
        <v>1945</v>
      </c>
      <c r="AS44" s="2">
        <v>44742</v>
      </c>
      <c r="AT44" s="2">
        <v>44742</v>
      </c>
      <c r="AU44" t="s">
        <v>1946</v>
      </c>
    </row>
    <row r="45" spans="1:47" x14ac:dyDescent="0.25">
      <c r="A45">
        <v>2022</v>
      </c>
      <c r="B45" s="2">
        <v>44652</v>
      </c>
      <c r="C45" s="2">
        <v>44742</v>
      </c>
      <c r="D45" t="s">
        <v>109</v>
      </c>
      <c r="E45" s="3" t="s">
        <v>344</v>
      </c>
      <c r="F45" t="s">
        <v>345</v>
      </c>
      <c r="G45" t="s">
        <v>255</v>
      </c>
      <c r="H45" t="s">
        <v>346</v>
      </c>
      <c r="I45" s="5" t="s">
        <v>830</v>
      </c>
      <c r="J45" t="s">
        <v>110</v>
      </c>
      <c r="L45" t="s">
        <v>868</v>
      </c>
      <c r="M45" t="s">
        <v>118</v>
      </c>
      <c r="N45" t="s">
        <v>145</v>
      </c>
      <c r="O45" t="s">
        <v>1059</v>
      </c>
      <c r="P45" t="s">
        <v>171</v>
      </c>
      <c r="Q45" t="s">
        <v>1215</v>
      </c>
      <c r="R45" s="7" t="s">
        <v>1216</v>
      </c>
      <c r="S45" s="6"/>
      <c r="T45" t="s">
        <v>177</v>
      </c>
      <c r="U45" t="s">
        <v>1390</v>
      </c>
      <c r="V45">
        <v>160530001</v>
      </c>
      <c r="W45" t="s">
        <v>1478</v>
      </c>
      <c r="X45">
        <v>53</v>
      </c>
      <c r="Y45" t="s">
        <v>1478</v>
      </c>
      <c r="Z45">
        <v>16</v>
      </c>
      <c r="AA45" t="s">
        <v>118</v>
      </c>
      <c r="AB45">
        <v>58070</v>
      </c>
      <c r="AG45" t="s">
        <v>344</v>
      </c>
      <c r="AH45" t="s">
        <v>345</v>
      </c>
      <c r="AI45" t="s">
        <v>255</v>
      </c>
      <c r="AJ45" s="7" t="s">
        <v>1602</v>
      </c>
      <c r="AK45" s="13" t="s">
        <v>1777</v>
      </c>
      <c r="AL45" t="s">
        <v>1756</v>
      </c>
      <c r="AM45" s="13" t="s">
        <v>1896</v>
      </c>
      <c r="AN45" s="7" t="s">
        <v>1602</v>
      </c>
      <c r="AO45" s="13" t="s">
        <v>1777</v>
      </c>
      <c r="AR45" t="s">
        <v>1945</v>
      </c>
      <c r="AS45" s="2">
        <v>44742</v>
      </c>
      <c r="AT45" s="2">
        <v>44742</v>
      </c>
      <c r="AU45" t="s">
        <v>1946</v>
      </c>
    </row>
    <row r="46" spans="1:47" x14ac:dyDescent="0.25">
      <c r="A46">
        <v>2022</v>
      </c>
      <c r="B46" s="2">
        <v>44652</v>
      </c>
      <c r="C46" s="2">
        <v>44742</v>
      </c>
      <c r="D46" t="s">
        <v>109</v>
      </c>
      <c r="E46" s="3" t="s">
        <v>347</v>
      </c>
      <c r="F46" t="s">
        <v>348</v>
      </c>
      <c r="G46" t="s">
        <v>300</v>
      </c>
      <c r="H46" t="s">
        <v>349</v>
      </c>
      <c r="I46" s="5" t="s">
        <v>830</v>
      </c>
      <c r="J46" t="s">
        <v>110</v>
      </c>
      <c r="L46" t="s">
        <v>869</v>
      </c>
      <c r="M46" t="s">
        <v>142</v>
      </c>
      <c r="N46" t="s">
        <v>145</v>
      </c>
      <c r="O46" t="s">
        <v>1060</v>
      </c>
      <c r="P46" t="s">
        <v>152</v>
      </c>
      <c r="Q46" t="s">
        <v>1217</v>
      </c>
      <c r="R46" s="7">
        <v>38</v>
      </c>
      <c r="S46" s="6" t="s">
        <v>1218</v>
      </c>
      <c r="T46" t="s">
        <v>177</v>
      </c>
      <c r="U46" t="s">
        <v>1391</v>
      </c>
      <c r="V46" s="7">
        <v>90140001</v>
      </c>
      <c r="W46" t="s">
        <v>1485</v>
      </c>
      <c r="X46">
        <v>14</v>
      </c>
      <c r="Y46" t="s">
        <v>1485</v>
      </c>
      <c r="Z46">
        <v>9</v>
      </c>
      <c r="AA46" t="s">
        <v>142</v>
      </c>
      <c r="AB46" s="7">
        <v>3810</v>
      </c>
      <c r="AG46" t="s">
        <v>347</v>
      </c>
      <c r="AH46" t="s">
        <v>348</v>
      </c>
      <c r="AI46" t="s">
        <v>300</v>
      </c>
      <c r="AJ46" s="7" t="s">
        <v>1603</v>
      </c>
      <c r="AK46" s="13" t="s">
        <v>1778</v>
      </c>
      <c r="AL46" t="s">
        <v>1768</v>
      </c>
      <c r="AM46" s="11" t="s">
        <v>1897</v>
      </c>
      <c r="AN46" s="7" t="s">
        <v>1603</v>
      </c>
      <c r="AO46" s="13" t="s">
        <v>1778</v>
      </c>
      <c r="AR46" t="s">
        <v>1945</v>
      </c>
      <c r="AS46" s="2">
        <v>44742</v>
      </c>
      <c r="AT46" s="2">
        <v>44742</v>
      </c>
      <c r="AU46" t="s">
        <v>1946</v>
      </c>
    </row>
    <row r="47" spans="1:47" x14ac:dyDescent="0.25">
      <c r="A47">
        <v>2022</v>
      </c>
      <c r="B47" s="2">
        <v>44652</v>
      </c>
      <c r="C47" s="2">
        <v>44742</v>
      </c>
      <c r="D47" t="s">
        <v>109</v>
      </c>
      <c r="E47" s="3" t="s">
        <v>350</v>
      </c>
      <c r="F47" t="s">
        <v>351</v>
      </c>
      <c r="G47" t="s">
        <v>352</v>
      </c>
      <c r="H47" t="s">
        <v>353</v>
      </c>
      <c r="I47" s="5" t="s">
        <v>830</v>
      </c>
      <c r="J47" t="s">
        <v>110</v>
      </c>
      <c r="L47" t="s">
        <v>870</v>
      </c>
      <c r="M47" t="s">
        <v>137</v>
      </c>
      <c r="N47" t="s">
        <v>145</v>
      </c>
      <c r="O47" t="s">
        <v>1061</v>
      </c>
      <c r="P47" t="s">
        <v>152</v>
      </c>
      <c r="Q47" t="s">
        <v>1219</v>
      </c>
      <c r="R47" s="7">
        <v>303</v>
      </c>
      <c r="S47" s="6"/>
      <c r="T47" t="s">
        <v>177</v>
      </c>
      <c r="U47" t="s">
        <v>1392</v>
      </c>
      <c r="V47">
        <v>310500001</v>
      </c>
      <c r="W47" t="s">
        <v>1488</v>
      </c>
      <c r="X47">
        <v>50</v>
      </c>
      <c r="Y47" t="s">
        <v>1488</v>
      </c>
      <c r="Z47">
        <v>31</v>
      </c>
      <c r="AA47" t="s">
        <v>137</v>
      </c>
      <c r="AB47">
        <v>97120</v>
      </c>
      <c r="AG47" t="s">
        <v>350</v>
      </c>
      <c r="AH47" t="s">
        <v>351</v>
      </c>
      <c r="AI47" t="s">
        <v>352</v>
      </c>
      <c r="AJ47" s="7" t="s">
        <v>1604</v>
      </c>
      <c r="AK47" s="13" t="s">
        <v>1779</v>
      </c>
      <c r="AL47" t="s">
        <v>1743</v>
      </c>
      <c r="AN47" s="7" t="s">
        <v>1604</v>
      </c>
      <c r="AO47" s="13" t="s">
        <v>1779</v>
      </c>
      <c r="AR47" t="s">
        <v>1945</v>
      </c>
      <c r="AS47" s="2">
        <v>44742</v>
      </c>
      <c r="AT47" s="2">
        <v>44742</v>
      </c>
      <c r="AU47" t="s">
        <v>1946</v>
      </c>
    </row>
    <row r="48" spans="1:47" x14ac:dyDescent="0.25">
      <c r="A48">
        <v>2022</v>
      </c>
      <c r="B48" s="2">
        <v>44652</v>
      </c>
      <c r="C48" s="2">
        <v>44742</v>
      </c>
      <c r="D48" t="s">
        <v>108</v>
      </c>
      <c r="E48" s="3" t="s">
        <v>354</v>
      </c>
      <c r="F48" t="s">
        <v>355</v>
      </c>
      <c r="G48" t="s">
        <v>356</v>
      </c>
      <c r="H48" t="s">
        <v>357</v>
      </c>
      <c r="I48" s="5" t="s">
        <v>830</v>
      </c>
      <c r="J48" t="s">
        <v>110</v>
      </c>
      <c r="L48" t="s">
        <v>871</v>
      </c>
      <c r="M48" t="s">
        <v>118</v>
      </c>
      <c r="N48" t="s">
        <v>145</v>
      </c>
      <c r="O48" t="s">
        <v>1062</v>
      </c>
      <c r="P48" t="s">
        <v>152</v>
      </c>
      <c r="Q48" t="s">
        <v>1220</v>
      </c>
      <c r="R48" s="7">
        <v>39</v>
      </c>
      <c r="S48" s="6"/>
      <c r="T48" t="s">
        <v>177</v>
      </c>
      <c r="U48" t="s">
        <v>1393</v>
      </c>
      <c r="V48">
        <v>160530001</v>
      </c>
      <c r="W48" t="s">
        <v>1478</v>
      </c>
      <c r="X48">
        <v>53</v>
      </c>
      <c r="Y48" t="s">
        <v>1478</v>
      </c>
      <c r="Z48">
        <v>16</v>
      </c>
      <c r="AA48" t="s">
        <v>118</v>
      </c>
      <c r="AB48">
        <v>58060</v>
      </c>
      <c r="AG48" t="s">
        <v>354</v>
      </c>
      <c r="AH48" t="s">
        <v>355</v>
      </c>
      <c r="AI48" t="s">
        <v>356</v>
      </c>
      <c r="AJ48" s="7" t="s">
        <v>1605</v>
      </c>
      <c r="AK48" s="12" t="s">
        <v>1780</v>
      </c>
      <c r="AL48" t="s">
        <v>1745</v>
      </c>
      <c r="AM48" s="12"/>
      <c r="AN48" s="7" t="s">
        <v>1605</v>
      </c>
      <c r="AO48" s="12" t="s">
        <v>1780</v>
      </c>
      <c r="AR48" t="s">
        <v>1945</v>
      </c>
      <c r="AS48" s="2">
        <v>44742</v>
      </c>
      <c r="AT48" s="2">
        <v>44742</v>
      </c>
      <c r="AU48" t="s">
        <v>1946</v>
      </c>
    </row>
    <row r="49" spans="1:47" x14ac:dyDescent="0.25">
      <c r="A49">
        <v>2022</v>
      </c>
      <c r="B49" s="2">
        <v>44652</v>
      </c>
      <c r="C49" s="2">
        <v>44742</v>
      </c>
      <c r="D49" t="s">
        <v>108</v>
      </c>
      <c r="E49" s="3" t="s">
        <v>358</v>
      </c>
      <c r="F49" t="s">
        <v>359</v>
      </c>
      <c r="G49" t="s">
        <v>360</v>
      </c>
      <c r="H49" t="s">
        <v>361</v>
      </c>
      <c r="I49" s="5" t="s">
        <v>830</v>
      </c>
      <c r="J49" t="s">
        <v>110</v>
      </c>
      <c r="L49" t="s">
        <v>872</v>
      </c>
      <c r="M49" t="s">
        <v>142</v>
      </c>
      <c r="N49" t="s">
        <v>145</v>
      </c>
      <c r="O49" t="s">
        <v>1063</v>
      </c>
      <c r="P49" t="s">
        <v>152</v>
      </c>
      <c r="Q49" t="s">
        <v>1221</v>
      </c>
      <c r="R49" s="7">
        <v>555</v>
      </c>
      <c r="S49" s="6"/>
      <c r="T49" t="s">
        <v>177</v>
      </c>
      <c r="U49" t="s">
        <v>1394</v>
      </c>
      <c r="V49" s="7">
        <v>90140001</v>
      </c>
      <c r="W49" t="s">
        <v>1485</v>
      </c>
      <c r="X49">
        <v>14</v>
      </c>
      <c r="Y49" t="s">
        <v>1485</v>
      </c>
      <c r="Z49">
        <v>9</v>
      </c>
      <c r="AA49" t="s">
        <v>142</v>
      </c>
      <c r="AB49" s="10">
        <v>3650</v>
      </c>
      <c r="AG49" t="s">
        <v>358</v>
      </c>
      <c r="AH49" t="s">
        <v>359</v>
      </c>
      <c r="AI49" t="s">
        <v>360</v>
      </c>
      <c r="AJ49" s="7" t="s">
        <v>1606</v>
      </c>
      <c r="AK49" s="11" t="s">
        <v>1781</v>
      </c>
      <c r="AL49" t="s">
        <v>1743</v>
      </c>
      <c r="AM49" s="11"/>
      <c r="AN49" s="7" t="s">
        <v>1606</v>
      </c>
      <c r="AO49" s="11" t="s">
        <v>1781</v>
      </c>
      <c r="AR49" t="s">
        <v>1945</v>
      </c>
      <c r="AS49" s="2">
        <v>44742</v>
      </c>
      <c r="AT49" s="2">
        <v>44742</v>
      </c>
      <c r="AU49" t="s">
        <v>1946</v>
      </c>
    </row>
    <row r="50" spans="1:47" x14ac:dyDescent="0.25">
      <c r="A50">
        <v>2022</v>
      </c>
      <c r="B50" s="2">
        <v>44652</v>
      </c>
      <c r="C50" s="2">
        <v>44742</v>
      </c>
      <c r="D50" t="s">
        <v>109</v>
      </c>
      <c r="E50" s="3" t="s">
        <v>362</v>
      </c>
      <c r="F50" t="s">
        <v>363</v>
      </c>
      <c r="G50" t="s">
        <v>364</v>
      </c>
      <c r="H50" t="s">
        <v>365</v>
      </c>
      <c r="I50" s="5" t="s">
        <v>830</v>
      </c>
      <c r="J50" t="s">
        <v>110</v>
      </c>
      <c r="L50" t="s">
        <v>873</v>
      </c>
      <c r="M50" t="s">
        <v>118</v>
      </c>
      <c r="N50" t="s">
        <v>145</v>
      </c>
      <c r="O50" t="s">
        <v>1064</v>
      </c>
      <c r="P50" t="s">
        <v>152</v>
      </c>
      <c r="Q50" t="s">
        <v>675</v>
      </c>
      <c r="R50" s="7">
        <v>1425</v>
      </c>
      <c r="S50" s="6">
        <v>1</v>
      </c>
      <c r="T50" t="s">
        <v>177</v>
      </c>
      <c r="U50" t="s">
        <v>1358</v>
      </c>
      <c r="V50">
        <v>160530001</v>
      </c>
      <c r="W50" t="s">
        <v>1478</v>
      </c>
      <c r="X50">
        <v>53</v>
      </c>
      <c r="Y50" t="s">
        <v>1478</v>
      </c>
      <c r="Z50">
        <v>16</v>
      </c>
      <c r="AA50" t="s">
        <v>118</v>
      </c>
      <c r="AB50">
        <v>58260</v>
      </c>
      <c r="AG50" t="s">
        <v>362</v>
      </c>
      <c r="AH50" t="s">
        <v>363</v>
      </c>
      <c r="AI50" t="s">
        <v>364</v>
      </c>
      <c r="AJ50" s="7" t="s">
        <v>1607</v>
      </c>
      <c r="AK50" s="11" t="s">
        <v>1782</v>
      </c>
      <c r="AL50" t="s">
        <v>1743</v>
      </c>
      <c r="AM50" s="11"/>
      <c r="AN50" s="7" t="s">
        <v>1607</v>
      </c>
      <c r="AO50" s="11" t="s">
        <v>1782</v>
      </c>
      <c r="AR50" t="s">
        <v>1945</v>
      </c>
      <c r="AS50" s="2">
        <v>44742</v>
      </c>
      <c r="AT50" s="2">
        <v>44742</v>
      </c>
      <c r="AU50" t="s">
        <v>1946</v>
      </c>
    </row>
    <row r="51" spans="1:47" x14ac:dyDescent="0.25">
      <c r="A51">
        <v>2022</v>
      </c>
      <c r="B51" s="2">
        <v>44652</v>
      </c>
      <c r="C51" s="2">
        <v>44742</v>
      </c>
      <c r="D51" t="s">
        <v>108</v>
      </c>
      <c r="E51" s="3" t="s">
        <v>366</v>
      </c>
      <c r="F51" t="s">
        <v>367</v>
      </c>
      <c r="G51" t="s">
        <v>368</v>
      </c>
      <c r="H51" t="s">
        <v>369</v>
      </c>
      <c r="I51" s="5" t="s">
        <v>830</v>
      </c>
      <c r="J51" t="s">
        <v>110</v>
      </c>
      <c r="L51" t="s">
        <v>874</v>
      </c>
      <c r="M51" t="s">
        <v>118</v>
      </c>
      <c r="N51" t="s">
        <v>145</v>
      </c>
      <c r="O51" t="s">
        <v>1065</v>
      </c>
      <c r="P51" t="s">
        <v>152</v>
      </c>
      <c r="Q51" t="s">
        <v>1222</v>
      </c>
      <c r="R51" s="7">
        <v>136</v>
      </c>
      <c r="S51" s="6"/>
      <c r="T51" t="s">
        <v>177</v>
      </c>
      <c r="U51" t="s">
        <v>1385</v>
      </c>
      <c r="V51">
        <v>160530001</v>
      </c>
      <c r="W51" t="s">
        <v>1478</v>
      </c>
      <c r="X51">
        <v>53</v>
      </c>
      <c r="Y51" t="s">
        <v>1478</v>
      </c>
      <c r="Z51">
        <v>16</v>
      </c>
      <c r="AA51" t="s">
        <v>118</v>
      </c>
      <c r="AB51">
        <v>58295</v>
      </c>
      <c r="AG51" t="s">
        <v>366</v>
      </c>
      <c r="AH51" t="s">
        <v>367</v>
      </c>
      <c r="AI51" t="s">
        <v>368</v>
      </c>
      <c r="AJ51" s="7" t="s">
        <v>1608</v>
      </c>
      <c r="AK51" s="11" t="s">
        <v>1783</v>
      </c>
      <c r="AL51" t="s">
        <v>1745</v>
      </c>
      <c r="AM51" s="11"/>
      <c r="AN51" s="7" t="s">
        <v>1608</v>
      </c>
      <c r="AO51" s="11" t="s">
        <v>1783</v>
      </c>
      <c r="AR51" t="s">
        <v>1945</v>
      </c>
      <c r="AS51" s="2">
        <v>44742</v>
      </c>
      <c r="AT51" s="2">
        <v>44742</v>
      </c>
      <c r="AU51" t="s">
        <v>1946</v>
      </c>
    </row>
    <row r="52" spans="1:47" x14ac:dyDescent="0.25">
      <c r="A52">
        <v>2022</v>
      </c>
      <c r="B52" s="2">
        <v>44652</v>
      </c>
      <c r="C52" s="2">
        <v>44742</v>
      </c>
      <c r="D52" t="s">
        <v>109</v>
      </c>
      <c r="E52" s="3" t="s">
        <v>370</v>
      </c>
      <c r="F52" t="s">
        <v>230</v>
      </c>
      <c r="G52" t="s">
        <v>371</v>
      </c>
      <c r="H52" t="s">
        <v>372</v>
      </c>
      <c r="I52" s="5" t="s">
        <v>830</v>
      </c>
      <c r="J52" t="s">
        <v>110</v>
      </c>
      <c r="L52" t="s">
        <v>875</v>
      </c>
      <c r="M52" t="s">
        <v>118</v>
      </c>
      <c r="N52" t="s">
        <v>145</v>
      </c>
      <c r="O52" t="s">
        <v>1066</v>
      </c>
      <c r="P52" t="s">
        <v>152</v>
      </c>
      <c r="Q52" t="s">
        <v>1223</v>
      </c>
      <c r="R52" s="7">
        <v>253</v>
      </c>
      <c r="S52" s="6"/>
      <c r="T52" t="s">
        <v>177</v>
      </c>
      <c r="U52" t="s">
        <v>1359</v>
      </c>
      <c r="V52">
        <v>160530001</v>
      </c>
      <c r="W52" t="s">
        <v>1478</v>
      </c>
      <c r="X52">
        <v>53</v>
      </c>
      <c r="Y52" t="s">
        <v>1478</v>
      </c>
      <c r="Z52">
        <v>16</v>
      </c>
      <c r="AA52" t="s">
        <v>118</v>
      </c>
      <c r="AB52">
        <v>58110</v>
      </c>
      <c r="AG52" t="s">
        <v>370</v>
      </c>
      <c r="AH52" t="s">
        <v>215</v>
      </c>
      <c r="AI52" t="s">
        <v>371</v>
      </c>
      <c r="AJ52" s="7" t="s">
        <v>1609</v>
      </c>
      <c r="AL52" t="s">
        <v>1743</v>
      </c>
      <c r="AN52" s="7" t="s">
        <v>1609</v>
      </c>
      <c r="AR52" t="s">
        <v>1945</v>
      </c>
      <c r="AS52" s="2">
        <v>44742</v>
      </c>
      <c r="AT52" s="2">
        <v>44742</v>
      </c>
      <c r="AU52" t="s">
        <v>1946</v>
      </c>
    </row>
    <row r="53" spans="1:47" x14ac:dyDescent="0.25">
      <c r="A53">
        <v>2022</v>
      </c>
      <c r="B53" s="2">
        <v>44652</v>
      </c>
      <c r="C53" s="2">
        <v>44742</v>
      </c>
      <c r="D53" t="s">
        <v>109</v>
      </c>
      <c r="E53" s="3" t="s">
        <v>373</v>
      </c>
      <c r="F53" t="s">
        <v>374</v>
      </c>
      <c r="G53" t="s">
        <v>375</v>
      </c>
      <c r="H53" t="s">
        <v>376</v>
      </c>
      <c r="I53" s="5" t="s">
        <v>830</v>
      </c>
      <c r="J53" t="s">
        <v>110</v>
      </c>
      <c r="L53" t="s">
        <v>876</v>
      </c>
      <c r="M53" t="s">
        <v>118</v>
      </c>
      <c r="N53" t="s">
        <v>145</v>
      </c>
      <c r="O53" t="s">
        <v>1067</v>
      </c>
      <c r="P53" t="s">
        <v>171</v>
      </c>
      <c r="Q53" t="s">
        <v>1224</v>
      </c>
      <c r="R53" s="7">
        <v>664</v>
      </c>
      <c r="S53" s="6" t="s">
        <v>1175</v>
      </c>
      <c r="T53" t="s">
        <v>177</v>
      </c>
      <c r="U53" t="s">
        <v>1395</v>
      </c>
      <c r="V53">
        <v>160530001</v>
      </c>
      <c r="W53" t="s">
        <v>1478</v>
      </c>
      <c r="X53">
        <v>53</v>
      </c>
      <c r="Y53" t="s">
        <v>1478</v>
      </c>
      <c r="Z53">
        <v>16</v>
      </c>
      <c r="AA53" t="s">
        <v>118</v>
      </c>
      <c r="AB53">
        <v>58230</v>
      </c>
      <c r="AG53" t="s">
        <v>373</v>
      </c>
      <c r="AH53" t="s">
        <v>374</v>
      </c>
      <c r="AI53" t="s">
        <v>375</v>
      </c>
      <c r="AJ53" s="7" t="s">
        <v>1610</v>
      </c>
      <c r="AK53" s="11" t="s">
        <v>1784</v>
      </c>
      <c r="AL53" t="s">
        <v>1743</v>
      </c>
      <c r="AM53" s="11"/>
      <c r="AN53" s="7" t="s">
        <v>1610</v>
      </c>
      <c r="AO53" s="11" t="s">
        <v>1784</v>
      </c>
      <c r="AR53" t="s">
        <v>1945</v>
      </c>
      <c r="AS53" s="2">
        <v>44742</v>
      </c>
      <c r="AT53" s="2">
        <v>44742</v>
      </c>
      <c r="AU53" t="s">
        <v>1946</v>
      </c>
    </row>
    <row r="54" spans="1:47" x14ac:dyDescent="0.25">
      <c r="A54">
        <v>2022</v>
      </c>
      <c r="B54" s="2">
        <v>44652</v>
      </c>
      <c r="C54" s="2">
        <v>44742</v>
      </c>
      <c r="D54" t="s">
        <v>109</v>
      </c>
      <c r="E54" s="3" t="s">
        <v>377</v>
      </c>
      <c r="F54" t="s">
        <v>378</v>
      </c>
      <c r="G54" t="s">
        <v>379</v>
      </c>
      <c r="H54" t="s">
        <v>380</v>
      </c>
      <c r="I54" s="5" t="s">
        <v>830</v>
      </c>
      <c r="J54" t="s">
        <v>110</v>
      </c>
      <c r="L54" t="s">
        <v>877</v>
      </c>
      <c r="M54" t="s">
        <v>112</v>
      </c>
      <c r="N54" t="s">
        <v>145</v>
      </c>
      <c r="O54" t="s">
        <v>1068</v>
      </c>
      <c r="P54" t="s">
        <v>152</v>
      </c>
      <c r="Q54" t="s">
        <v>1225</v>
      </c>
      <c r="R54" s="7">
        <v>155</v>
      </c>
      <c r="S54" s="6"/>
      <c r="T54" t="s">
        <v>177</v>
      </c>
      <c r="U54" t="s">
        <v>1396</v>
      </c>
      <c r="V54">
        <v>150330001</v>
      </c>
      <c r="W54" t="s">
        <v>1489</v>
      </c>
      <c r="X54">
        <v>33</v>
      </c>
      <c r="Y54" t="s">
        <v>1489</v>
      </c>
      <c r="Z54">
        <v>15</v>
      </c>
      <c r="AA54" t="s">
        <v>112</v>
      </c>
      <c r="AB54">
        <v>55340</v>
      </c>
      <c r="AG54" t="s">
        <v>1519</v>
      </c>
      <c r="AH54" t="s">
        <v>1520</v>
      </c>
      <c r="AI54" t="s">
        <v>1521</v>
      </c>
      <c r="AJ54" s="7" t="s">
        <v>1611</v>
      </c>
      <c r="AK54" s="13" t="s">
        <v>1785</v>
      </c>
      <c r="AL54" t="s">
        <v>1743</v>
      </c>
      <c r="AM54" s="11" t="s">
        <v>1898</v>
      </c>
      <c r="AN54" s="7" t="s">
        <v>1611</v>
      </c>
      <c r="AO54" s="13" t="s">
        <v>1785</v>
      </c>
      <c r="AR54" t="s">
        <v>1945</v>
      </c>
      <c r="AS54" s="2">
        <v>44742</v>
      </c>
      <c r="AT54" s="2">
        <v>44742</v>
      </c>
      <c r="AU54" t="s">
        <v>1946</v>
      </c>
    </row>
    <row r="55" spans="1:47" x14ac:dyDescent="0.25">
      <c r="A55">
        <v>2022</v>
      </c>
      <c r="B55" s="2">
        <v>44652</v>
      </c>
      <c r="C55" s="2">
        <v>44742</v>
      </c>
      <c r="D55" t="s">
        <v>109</v>
      </c>
      <c r="E55" s="3" t="s">
        <v>381</v>
      </c>
      <c r="F55" t="s">
        <v>263</v>
      </c>
      <c r="G55" t="s">
        <v>382</v>
      </c>
      <c r="H55" t="s">
        <v>383</v>
      </c>
      <c r="I55" s="5" t="s">
        <v>830</v>
      </c>
      <c r="J55" t="s">
        <v>110</v>
      </c>
      <c r="L55" t="s">
        <v>878</v>
      </c>
      <c r="M55" t="s">
        <v>118</v>
      </c>
      <c r="N55" t="s">
        <v>145</v>
      </c>
      <c r="O55" t="s">
        <v>1069</v>
      </c>
      <c r="P55" t="s">
        <v>171</v>
      </c>
      <c r="Q55" t="s">
        <v>1226</v>
      </c>
      <c r="R55" s="7">
        <v>425</v>
      </c>
      <c r="S55" s="6"/>
      <c r="T55" t="s">
        <v>177</v>
      </c>
      <c r="U55" t="s">
        <v>1397</v>
      </c>
      <c r="V55">
        <v>160530001</v>
      </c>
      <c r="W55" t="s">
        <v>1478</v>
      </c>
      <c r="X55">
        <v>53</v>
      </c>
      <c r="Y55" t="s">
        <v>1478</v>
      </c>
      <c r="Z55">
        <v>16</v>
      </c>
      <c r="AA55" t="s">
        <v>118</v>
      </c>
      <c r="AB55">
        <v>58220</v>
      </c>
      <c r="AG55" t="s">
        <v>381</v>
      </c>
      <c r="AH55" t="s">
        <v>263</v>
      </c>
      <c r="AI55" t="s">
        <v>382</v>
      </c>
      <c r="AJ55" s="7" t="s">
        <v>1612</v>
      </c>
      <c r="AK55" s="11" t="s">
        <v>1786</v>
      </c>
      <c r="AL55" t="s">
        <v>1743</v>
      </c>
      <c r="AM55" s="11" t="s">
        <v>1899</v>
      </c>
      <c r="AN55" s="7" t="s">
        <v>1612</v>
      </c>
      <c r="AO55" s="11" t="s">
        <v>1786</v>
      </c>
      <c r="AR55" t="s">
        <v>1945</v>
      </c>
      <c r="AS55" s="2">
        <v>44742</v>
      </c>
      <c r="AT55" s="2">
        <v>44742</v>
      </c>
      <c r="AU55" t="s">
        <v>1946</v>
      </c>
    </row>
    <row r="56" spans="1:47" x14ac:dyDescent="0.25">
      <c r="A56">
        <v>2022</v>
      </c>
      <c r="B56" s="2">
        <v>44652</v>
      </c>
      <c r="C56" s="2">
        <v>44742</v>
      </c>
      <c r="D56" t="s">
        <v>108</v>
      </c>
      <c r="E56" s="3" t="s">
        <v>384</v>
      </c>
      <c r="F56" t="s">
        <v>385</v>
      </c>
      <c r="G56" t="s">
        <v>224</v>
      </c>
      <c r="H56" t="s">
        <v>386</v>
      </c>
      <c r="I56" s="5" t="s">
        <v>830</v>
      </c>
      <c r="J56" t="s">
        <v>110</v>
      </c>
      <c r="L56" t="s">
        <v>879</v>
      </c>
      <c r="M56" t="s">
        <v>118</v>
      </c>
      <c r="N56" t="s">
        <v>145</v>
      </c>
      <c r="O56" t="s">
        <v>1070</v>
      </c>
      <c r="P56" t="s">
        <v>152</v>
      </c>
      <c r="Q56" t="s">
        <v>1227</v>
      </c>
      <c r="R56" s="7">
        <v>65</v>
      </c>
      <c r="S56" s="6"/>
      <c r="T56" t="s">
        <v>177</v>
      </c>
      <c r="U56" t="s">
        <v>1390</v>
      </c>
      <c r="V56">
        <v>160530001</v>
      </c>
      <c r="W56" t="s">
        <v>1478</v>
      </c>
      <c r="X56">
        <v>53</v>
      </c>
      <c r="Y56" t="s">
        <v>1478</v>
      </c>
      <c r="Z56">
        <v>16</v>
      </c>
      <c r="AA56" t="s">
        <v>118</v>
      </c>
      <c r="AB56">
        <v>58070</v>
      </c>
      <c r="AG56" t="s">
        <v>384</v>
      </c>
      <c r="AH56" t="s">
        <v>385</v>
      </c>
      <c r="AI56" t="s">
        <v>224</v>
      </c>
      <c r="AJ56" s="7" t="s">
        <v>1613</v>
      </c>
      <c r="AK56" s="12" t="s">
        <v>1787</v>
      </c>
      <c r="AL56" t="s">
        <v>1745</v>
      </c>
      <c r="AM56" s="11"/>
      <c r="AN56" s="7" t="s">
        <v>1613</v>
      </c>
      <c r="AO56" s="12" t="s">
        <v>1787</v>
      </c>
      <c r="AR56" t="s">
        <v>1945</v>
      </c>
      <c r="AS56" s="2">
        <v>44742</v>
      </c>
      <c r="AT56" s="2">
        <v>44742</v>
      </c>
      <c r="AU56" t="s">
        <v>1946</v>
      </c>
    </row>
    <row r="57" spans="1:47" x14ac:dyDescent="0.25">
      <c r="A57">
        <v>2022</v>
      </c>
      <c r="B57" s="2">
        <v>44652</v>
      </c>
      <c r="C57" s="2">
        <v>44742</v>
      </c>
      <c r="D57" t="s">
        <v>108</v>
      </c>
      <c r="E57" s="3" t="s">
        <v>387</v>
      </c>
      <c r="F57" t="s">
        <v>388</v>
      </c>
      <c r="G57" t="s">
        <v>389</v>
      </c>
      <c r="H57" t="s">
        <v>390</v>
      </c>
      <c r="I57" s="5" t="s">
        <v>830</v>
      </c>
      <c r="J57" t="s">
        <v>110</v>
      </c>
      <c r="L57" t="s">
        <v>880</v>
      </c>
      <c r="M57" t="s">
        <v>118</v>
      </c>
      <c r="N57" t="s">
        <v>145</v>
      </c>
      <c r="O57" t="s">
        <v>1071</v>
      </c>
      <c r="P57" t="s">
        <v>152</v>
      </c>
      <c r="Q57" t="s">
        <v>1228</v>
      </c>
      <c r="R57" s="7">
        <v>80</v>
      </c>
      <c r="S57" s="6"/>
      <c r="T57" t="s">
        <v>186</v>
      </c>
      <c r="U57" t="s">
        <v>1398</v>
      </c>
      <c r="V57">
        <v>160530001</v>
      </c>
      <c r="W57" t="s">
        <v>1478</v>
      </c>
      <c r="X57">
        <v>53</v>
      </c>
      <c r="Y57" t="s">
        <v>1478</v>
      </c>
      <c r="Z57">
        <v>16</v>
      </c>
      <c r="AA57" t="s">
        <v>118</v>
      </c>
      <c r="AB57">
        <v>58280</v>
      </c>
      <c r="AG57" t="s">
        <v>387</v>
      </c>
      <c r="AH57" t="s">
        <v>1522</v>
      </c>
      <c r="AI57" t="s">
        <v>389</v>
      </c>
      <c r="AJ57" s="7" t="s">
        <v>1614</v>
      </c>
      <c r="AL57" t="s">
        <v>1745</v>
      </c>
      <c r="AN57" s="7" t="s">
        <v>1614</v>
      </c>
      <c r="AR57" t="s">
        <v>1945</v>
      </c>
      <c r="AS57" s="2">
        <v>44742</v>
      </c>
      <c r="AT57" s="2">
        <v>44742</v>
      </c>
      <c r="AU57" t="s">
        <v>1946</v>
      </c>
    </row>
    <row r="58" spans="1:47" x14ac:dyDescent="0.25">
      <c r="A58">
        <v>2022</v>
      </c>
      <c r="B58" s="2">
        <v>44652</v>
      </c>
      <c r="C58" s="2">
        <v>44742</v>
      </c>
      <c r="D58" t="s">
        <v>108</v>
      </c>
      <c r="E58" s="3" t="s">
        <v>391</v>
      </c>
      <c r="F58" t="s">
        <v>392</v>
      </c>
      <c r="G58" t="s">
        <v>393</v>
      </c>
      <c r="H58" t="s">
        <v>394</v>
      </c>
      <c r="I58" s="5" t="s">
        <v>830</v>
      </c>
      <c r="J58" t="s">
        <v>110</v>
      </c>
      <c r="L58" t="s">
        <v>881</v>
      </c>
      <c r="M58" t="s">
        <v>118</v>
      </c>
      <c r="N58" t="s">
        <v>145</v>
      </c>
      <c r="O58" t="s">
        <v>1072</v>
      </c>
      <c r="P58" t="s">
        <v>152</v>
      </c>
      <c r="Q58" t="s">
        <v>1229</v>
      </c>
      <c r="R58" s="7">
        <v>605</v>
      </c>
      <c r="S58" s="6"/>
      <c r="T58" t="s">
        <v>177</v>
      </c>
      <c r="U58" t="s">
        <v>1399</v>
      </c>
      <c r="V58">
        <v>160530001</v>
      </c>
      <c r="W58" t="s">
        <v>1478</v>
      </c>
      <c r="X58">
        <v>53</v>
      </c>
      <c r="Y58" t="s">
        <v>1478</v>
      </c>
      <c r="Z58">
        <v>16</v>
      </c>
      <c r="AA58" t="s">
        <v>118</v>
      </c>
      <c r="AB58">
        <v>58088</v>
      </c>
      <c r="AG58" t="s">
        <v>391</v>
      </c>
      <c r="AH58" t="s">
        <v>392</v>
      </c>
      <c r="AI58" t="s">
        <v>393</v>
      </c>
      <c r="AJ58" s="7" t="s">
        <v>1615</v>
      </c>
      <c r="AK58" s="11" t="s">
        <v>1788</v>
      </c>
      <c r="AL58" t="s">
        <v>1745</v>
      </c>
      <c r="AM58" s="11"/>
      <c r="AN58" s="7" t="s">
        <v>1615</v>
      </c>
      <c r="AO58" s="11" t="s">
        <v>1788</v>
      </c>
      <c r="AR58" t="s">
        <v>1945</v>
      </c>
      <c r="AS58" s="2">
        <v>44742</v>
      </c>
      <c r="AT58" s="2">
        <v>44742</v>
      </c>
      <c r="AU58" t="s">
        <v>1946</v>
      </c>
    </row>
    <row r="59" spans="1:47" x14ac:dyDescent="0.25">
      <c r="A59">
        <v>2022</v>
      </c>
      <c r="B59" s="2">
        <v>44652</v>
      </c>
      <c r="C59" s="2">
        <v>44742</v>
      </c>
      <c r="D59" t="s">
        <v>109</v>
      </c>
      <c r="E59" s="3" t="s">
        <v>395</v>
      </c>
      <c r="F59" t="s">
        <v>396</v>
      </c>
      <c r="G59" t="s">
        <v>323</v>
      </c>
      <c r="H59" t="s">
        <v>397</v>
      </c>
      <c r="I59" s="5" t="s">
        <v>830</v>
      </c>
      <c r="J59" t="s">
        <v>110</v>
      </c>
      <c r="L59" t="s">
        <v>882</v>
      </c>
      <c r="M59" t="s">
        <v>118</v>
      </c>
      <c r="N59" t="s">
        <v>145</v>
      </c>
      <c r="O59" t="s">
        <v>1073</v>
      </c>
      <c r="P59" t="s">
        <v>152</v>
      </c>
      <c r="Q59" t="s">
        <v>1230</v>
      </c>
      <c r="R59" s="7">
        <v>8719</v>
      </c>
      <c r="S59" s="6"/>
      <c r="T59" t="s">
        <v>177</v>
      </c>
      <c r="U59" t="s">
        <v>1400</v>
      </c>
      <c r="V59">
        <v>160530001</v>
      </c>
      <c r="W59" t="s">
        <v>1478</v>
      </c>
      <c r="X59">
        <v>53</v>
      </c>
      <c r="Y59" t="s">
        <v>1478</v>
      </c>
      <c r="Z59">
        <v>16</v>
      </c>
      <c r="AA59" t="s">
        <v>118</v>
      </c>
      <c r="AB59">
        <v>58088</v>
      </c>
      <c r="AG59" t="s">
        <v>1523</v>
      </c>
      <c r="AH59" t="s">
        <v>396</v>
      </c>
      <c r="AI59" t="s">
        <v>323</v>
      </c>
      <c r="AJ59" s="7" t="s">
        <v>1616</v>
      </c>
      <c r="AK59" s="11" t="s">
        <v>1789</v>
      </c>
      <c r="AL59" t="s">
        <v>1743</v>
      </c>
      <c r="AN59" s="7" t="s">
        <v>1616</v>
      </c>
      <c r="AO59" s="11" t="s">
        <v>1789</v>
      </c>
      <c r="AR59" t="s">
        <v>1945</v>
      </c>
      <c r="AS59" s="2">
        <v>44742</v>
      </c>
      <c r="AT59" s="2">
        <v>44742</v>
      </c>
      <c r="AU59" t="s">
        <v>1946</v>
      </c>
    </row>
    <row r="60" spans="1:47" x14ac:dyDescent="0.25">
      <c r="A60">
        <v>2022</v>
      </c>
      <c r="B60" s="2">
        <v>44652</v>
      </c>
      <c r="C60" s="2">
        <v>44742</v>
      </c>
      <c r="D60" t="s">
        <v>108</v>
      </c>
      <c r="E60" s="3" t="s">
        <v>398</v>
      </c>
      <c r="F60" t="s">
        <v>399</v>
      </c>
      <c r="G60" t="s">
        <v>400</v>
      </c>
      <c r="H60" t="s">
        <v>401</v>
      </c>
      <c r="I60" s="5" t="s">
        <v>830</v>
      </c>
      <c r="J60" t="s">
        <v>110</v>
      </c>
      <c r="L60" t="s">
        <v>883</v>
      </c>
      <c r="M60" t="s">
        <v>118</v>
      </c>
      <c r="N60" t="s">
        <v>145</v>
      </c>
      <c r="O60" t="s">
        <v>1074</v>
      </c>
      <c r="P60" t="s">
        <v>152</v>
      </c>
      <c r="Q60" t="s">
        <v>1231</v>
      </c>
      <c r="R60" s="7">
        <v>112</v>
      </c>
      <c r="S60" s="6" t="s">
        <v>1175</v>
      </c>
      <c r="T60" t="s">
        <v>177</v>
      </c>
      <c r="U60" t="s">
        <v>1401</v>
      </c>
      <c r="V60">
        <v>160530001</v>
      </c>
      <c r="W60" t="s">
        <v>1478</v>
      </c>
      <c r="X60">
        <v>53</v>
      </c>
      <c r="Y60" t="s">
        <v>1478</v>
      </c>
      <c r="Z60">
        <v>16</v>
      </c>
      <c r="AA60" t="s">
        <v>118</v>
      </c>
      <c r="AB60">
        <v>58290</v>
      </c>
      <c r="AG60" t="s">
        <v>398</v>
      </c>
      <c r="AH60" t="s">
        <v>399</v>
      </c>
      <c r="AI60" t="s">
        <v>400</v>
      </c>
      <c r="AJ60" s="7" t="s">
        <v>1617</v>
      </c>
      <c r="AK60" s="11" t="s">
        <v>1790</v>
      </c>
      <c r="AL60" t="s">
        <v>1745</v>
      </c>
      <c r="AN60" s="7" t="s">
        <v>1617</v>
      </c>
      <c r="AO60" s="11" t="s">
        <v>1790</v>
      </c>
      <c r="AR60" t="s">
        <v>1945</v>
      </c>
      <c r="AS60" s="2">
        <v>44742</v>
      </c>
      <c r="AT60" s="2">
        <v>44742</v>
      </c>
      <c r="AU60" t="s">
        <v>1946</v>
      </c>
    </row>
    <row r="61" spans="1:47" x14ac:dyDescent="0.25">
      <c r="A61">
        <v>2022</v>
      </c>
      <c r="B61" s="2">
        <v>44652</v>
      </c>
      <c r="C61" s="2">
        <v>44742</v>
      </c>
      <c r="D61" t="s">
        <v>109</v>
      </c>
      <c r="E61" s="3" t="s">
        <v>402</v>
      </c>
      <c r="F61" t="s">
        <v>403</v>
      </c>
      <c r="G61" t="s">
        <v>404</v>
      </c>
      <c r="H61" t="s">
        <v>405</v>
      </c>
      <c r="I61" s="5" t="s">
        <v>830</v>
      </c>
      <c r="J61" t="s">
        <v>110</v>
      </c>
      <c r="L61" t="s">
        <v>884</v>
      </c>
      <c r="M61" t="s">
        <v>118</v>
      </c>
      <c r="N61" t="s">
        <v>145</v>
      </c>
      <c r="O61" t="s">
        <v>1075</v>
      </c>
      <c r="P61" t="s">
        <v>171</v>
      </c>
      <c r="Q61" t="s">
        <v>1232</v>
      </c>
      <c r="R61" s="7">
        <v>2989</v>
      </c>
      <c r="S61" s="6"/>
      <c r="T61" t="s">
        <v>177</v>
      </c>
      <c r="U61" t="s">
        <v>1402</v>
      </c>
      <c r="V61">
        <v>160530001</v>
      </c>
      <c r="W61" t="s">
        <v>1478</v>
      </c>
      <c r="X61">
        <v>53</v>
      </c>
      <c r="Y61" t="s">
        <v>1478</v>
      </c>
      <c r="Z61">
        <v>16</v>
      </c>
      <c r="AA61" t="s">
        <v>118</v>
      </c>
      <c r="AB61">
        <v>58245</v>
      </c>
      <c r="AG61" t="s">
        <v>1524</v>
      </c>
      <c r="AH61" t="s">
        <v>403</v>
      </c>
      <c r="AI61" t="s">
        <v>404</v>
      </c>
      <c r="AJ61" s="7" t="s">
        <v>1618</v>
      </c>
      <c r="AK61" s="11" t="s">
        <v>1791</v>
      </c>
      <c r="AL61" t="s">
        <v>1743</v>
      </c>
      <c r="AN61" s="7" t="s">
        <v>1618</v>
      </c>
      <c r="AO61" s="11" t="s">
        <v>1791</v>
      </c>
      <c r="AR61" t="s">
        <v>1945</v>
      </c>
      <c r="AS61" s="2">
        <v>44742</v>
      </c>
      <c r="AT61" s="2">
        <v>44742</v>
      </c>
      <c r="AU61" t="s">
        <v>1946</v>
      </c>
    </row>
    <row r="62" spans="1:47" x14ac:dyDescent="0.25">
      <c r="A62">
        <v>2022</v>
      </c>
      <c r="B62" s="2">
        <v>44652</v>
      </c>
      <c r="C62" s="2">
        <v>44742</v>
      </c>
      <c r="D62" t="s">
        <v>109</v>
      </c>
      <c r="E62" s="3" t="s">
        <v>406</v>
      </c>
      <c r="F62" t="s">
        <v>407</v>
      </c>
      <c r="G62" t="s">
        <v>408</v>
      </c>
      <c r="H62" t="s">
        <v>409</v>
      </c>
      <c r="I62" s="5" t="s">
        <v>830</v>
      </c>
      <c r="J62" t="s">
        <v>110</v>
      </c>
      <c r="L62" t="s">
        <v>885</v>
      </c>
      <c r="M62" t="s">
        <v>142</v>
      </c>
      <c r="N62" t="s">
        <v>145</v>
      </c>
      <c r="O62" t="s">
        <v>1076</v>
      </c>
      <c r="P62" t="s">
        <v>171</v>
      </c>
      <c r="Q62" t="s">
        <v>1233</v>
      </c>
      <c r="R62" s="7">
        <v>395</v>
      </c>
      <c r="S62" s="6"/>
      <c r="T62" t="s">
        <v>177</v>
      </c>
      <c r="U62" t="s">
        <v>1403</v>
      </c>
      <c r="V62" s="7">
        <v>90030001</v>
      </c>
      <c r="W62" t="s">
        <v>1490</v>
      </c>
      <c r="X62">
        <v>3</v>
      </c>
      <c r="Y62" t="s">
        <v>1490</v>
      </c>
      <c r="Z62">
        <v>9</v>
      </c>
      <c r="AA62" t="s">
        <v>142</v>
      </c>
      <c r="AB62" s="7">
        <v>4200</v>
      </c>
      <c r="AG62" t="s">
        <v>406</v>
      </c>
      <c r="AH62" t="s">
        <v>407</v>
      </c>
      <c r="AI62" t="s">
        <v>408</v>
      </c>
      <c r="AJ62" s="7" t="s">
        <v>1619</v>
      </c>
      <c r="AL62" t="s">
        <v>1743</v>
      </c>
      <c r="AM62" s="11" t="s">
        <v>1900</v>
      </c>
      <c r="AN62" s="7" t="s">
        <v>1619</v>
      </c>
      <c r="AR62" t="s">
        <v>1945</v>
      </c>
      <c r="AS62" s="2">
        <v>44742</v>
      </c>
      <c r="AT62" s="2">
        <v>44742</v>
      </c>
      <c r="AU62" t="s">
        <v>1946</v>
      </c>
    </row>
    <row r="63" spans="1:47" x14ac:dyDescent="0.25">
      <c r="A63">
        <v>2022</v>
      </c>
      <c r="B63" s="2">
        <v>44652</v>
      </c>
      <c r="C63" s="2">
        <v>44742</v>
      </c>
      <c r="D63" t="s">
        <v>109</v>
      </c>
      <c r="E63" s="3" t="s">
        <v>237</v>
      </c>
      <c r="F63" t="s">
        <v>410</v>
      </c>
      <c r="G63" t="s">
        <v>411</v>
      </c>
      <c r="H63" t="s">
        <v>412</v>
      </c>
      <c r="I63" s="5" t="s">
        <v>830</v>
      </c>
      <c r="J63" t="s">
        <v>110</v>
      </c>
      <c r="L63" t="s">
        <v>886</v>
      </c>
      <c r="M63" t="s">
        <v>116</v>
      </c>
      <c r="N63" t="s">
        <v>145</v>
      </c>
      <c r="O63" t="s">
        <v>1076</v>
      </c>
      <c r="P63" t="s">
        <v>171</v>
      </c>
      <c r="Q63" t="s">
        <v>1234</v>
      </c>
      <c r="R63" s="7">
        <v>1701</v>
      </c>
      <c r="S63" s="6"/>
      <c r="T63" t="s">
        <v>177</v>
      </c>
      <c r="U63" t="s">
        <v>1404</v>
      </c>
      <c r="V63">
        <v>110150001</v>
      </c>
      <c r="W63" t="s">
        <v>116</v>
      </c>
      <c r="X63">
        <v>15</v>
      </c>
      <c r="Y63" t="s">
        <v>116</v>
      </c>
      <c r="Z63">
        <v>11</v>
      </c>
      <c r="AA63" t="s">
        <v>116</v>
      </c>
      <c r="AB63">
        <v>37306</v>
      </c>
      <c r="AG63" t="s">
        <v>237</v>
      </c>
      <c r="AH63" t="s">
        <v>410</v>
      </c>
      <c r="AI63" t="s">
        <v>411</v>
      </c>
      <c r="AJ63" s="7">
        <v>0</v>
      </c>
      <c r="AL63" t="s">
        <v>1743</v>
      </c>
      <c r="AN63" s="7"/>
      <c r="AR63" t="s">
        <v>1945</v>
      </c>
      <c r="AS63" s="2">
        <v>44742</v>
      </c>
      <c r="AT63" s="2">
        <v>44742</v>
      </c>
      <c r="AU63" t="s">
        <v>1946</v>
      </c>
    </row>
    <row r="64" spans="1:47" x14ac:dyDescent="0.25">
      <c r="A64">
        <v>2022</v>
      </c>
      <c r="B64" s="2">
        <v>44652</v>
      </c>
      <c r="C64" s="2">
        <v>44742</v>
      </c>
      <c r="D64" t="s">
        <v>108</v>
      </c>
      <c r="E64" s="3" t="s">
        <v>413</v>
      </c>
      <c r="F64" t="s">
        <v>414</v>
      </c>
      <c r="G64" t="s">
        <v>415</v>
      </c>
      <c r="H64" t="s">
        <v>416</v>
      </c>
      <c r="I64" s="5" t="s">
        <v>830</v>
      </c>
      <c r="J64" t="s">
        <v>110</v>
      </c>
      <c r="L64" t="s">
        <v>887</v>
      </c>
      <c r="M64" t="s">
        <v>118</v>
      </c>
      <c r="N64" t="s">
        <v>145</v>
      </c>
      <c r="O64" t="s">
        <v>1077</v>
      </c>
      <c r="P64" t="s">
        <v>152</v>
      </c>
      <c r="Q64" t="s">
        <v>1235</v>
      </c>
      <c r="R64" s="7">
        <v>150</v>
      </c>
      <c r="S64" s="6"/>
      <c r="T64" t="s">
        <v>177</v>
      </c>
      <c r="U64" t="s">
        <v>1405</v>
      </c>
      <c r="V64">
        <v>160530001</v>
      </c>
      <c r="W64" t="s">
        <v>1478</v>
      </c>
      <c r="X64">
        <v>53</v>
      </c>
      <c r="Y64" t="s">
        <v>1478</v>
      </c>
      <c r="Z64">
        <v>16</v>
      </c>
      <c r="AA64" t="s">
        <v>118</v>
      </c>
      <c r="AB64">
        <v>58049</v>
      </c>
      <c r="AG64" t="s">
        <v>413</v>
      </c>
      <c r="AH64" t="s">
        <v>414</v>
      </c>
      <c r="AI64" t="s">
        <v>415</v>
      </c>
      <c r="AJ64" s="7">
        <v>0</v>
      </c>
      <c r="AL64" t="s">
        <v>1745</v>
      </c>
      <c r="AN64" s="7"/>
      <c r="AR64" t="s">
        <v>1945</v>
      </c>
      <c r="AS64" s="2">
        <v>44742</v>
      </c>
      <c r="AT64" s="2">
        <v>44742</v>
      </c>
      <c r="AU64" t="s">
        <v>1946</v>
      </c>
    </row>
    <row r="65" spans="1:47" x14ac:dyDescent="0.25">
      <c r="A65">
        <v>2022</v>
      </c>
      <c r="B65" s="2">
        <v>44652</v>
      </c>
      <c r="C65" s="2">
        <v>44742</v>
      </c>
      <c r="D65" t="s">
        <v>108</v>
      </c>
      <c r="E65" s="3" t="s">
        <v>417</v>
      </c>
      <c r="F65" t="s">
        <v>418</v>
      </c>
      <c r="G65" t="s">
        <v>419</v>
      </c>
      <c r="H65" t="s">
        <v>420</v>
      </c>
      <c r="I65" s="5" t="s">
        <v>830</v>
      </c>
      <c r="J65" t="s">
        <v>110</v>
      </c>
      <c r="L65" t="s">
        <v>888</v>
      </c>
      <c r="M65" t="s">
        <v>118</v>
      </c>
      <c r="N65" t="s">
        <v>145</v>
      </c>
      <c r="O65" t="s">
        <v>1078</v>
      </c>
      <c r="P65" t="s">
        <v>152</v>
      </c>
      <c r="Q65" t="s">
        <v>1236</v>
      </c>
      <c r="R65" s="7">
        <v>52</v>
      </c>
      <c r="S65" s="6"/>
      <c r="T65" t="s">
        <v>177</v>
      </c>
      <c r="U65" t="s">
        <v>1406</v>
      </c>
      <c r="V65">
        <v>160530001</v>
      </c>
      <c r="W65" t="s">
        <v>1478</v>
      </c>
      <c r="X65">
        <v>53</v>
      </c>
      <c r="Y65" t="s">
        <v>1478</v>
      </c>
      <c r="Z65">
        <v>16</v>
      </c>
      <c r="AA65" t="s">
        <v>118</v>
      </c>
      <c r="AB65">
        <v>58090</v>
      </c>
      <c r="AG65" t="s">
        <v>1525</v>
      </c>
      <c r="AH65" t="s">
        <v>1526</v>
      </c>
      <c r="AI65" t="s">
        <v>419</v>
      </c>
      <c r="AJ65" s="7" t="s">
        <v>1620</v>
      </c>
      <c r="AK65" s="13" t="s">
        <v>1792</v>
      </c>
      <c r="AL65" t="s">
        <v>1745</v>
      </c>
      <c r="AM65" s="13" t="s">
        <v>1901</v>
      </c>
      <c r="AN65" s="7" t="s">
        <v>1620</v>
      </c>
      <c r="AO65" s="13" t="s">
        <v>1792</v>
      </c>
      <c r="AR65" t="s">
        <v>1945</v>
      </c>
      <c r="AS65" s="2">
        <v>44742</v>
      </c>
      <c r="AT65" s="2">
        <v>44742</v>
      </c>
      <c r="AU65" t="s">
        <v>1946</v>
      </c>
    </row>
    <row r="66" spans="1:47" x14ac:dyDescent="0.25">
      <c r="A66">
        <v>2022</v>
      </c>
      <c r="B66" s="2">
        <v>44652</v>
      </c>
      <c r="C66" s="2">
        <v>44742</v>
      </c>
      <c r="D66" t="s">
        <v>109</v>
      </c>
      <c r="E66" s="3" t="s">
        <v>421</v>
      </c>
      <c r="F66" t="s">
        <v>422</v>
      </c>
      <c r="G66" t="s">
        <v>216</v>
      </c>
      <c r="H66" t="s">
        <v>423</v>
      </c>
      <c r="I66" s="5" t="s">
        <v>830</v>
      </c>
      <c r="J66" t="s">
        <v>110</v>
      </c>
      <c r="L66" t="s">
        <v>889</v>
      </c>
      <c r="M66" t="s">
        <v>118</v>
      </c>
      <c r="N66" t="s">
        <v>145</v>
      </c>
      <c r="O66" t="s">
        <v>1079</v>
      </c>
      <c r="P66" t="s">
        <v>146</v>
      </c>
      <c r="Q66" t="s">
        <v>1237</v>
      </c>
      <c r="R66" s="7">
        <v>1563</v>
      </c>
      <c r="S66" s="6"/>
      <c r="T66" t="s">
        <v>177</v>
      </c>
      <c r="U66" t="s">
        <v>1407</v>
      </c>
      <c r="V66">
        <v>161020001</v>
      </c>
      <c r="W66" t="s">
        <v>1491</v>
      </c>
      <c r="X66">
        <v>102</v>
      </c>
      <c r="Y66" t="s">
        <v>1491</v>
      </c>
      <c r="Z66">
        <v>16</v>
      </c>
      <c r="AA66" t="s">
        <v>118</v>
      </c>
      <c r="AB66">
        <v>60110</v>
      </c>
      <c r="AG66" t="s">
        <v>421</v>
      </c>
      <c r="AH66" t="s">
        <v>422</v>
      </c>
      <c r="AI66" t="s">
        <v>216</v>
      </c>
      <c r="AJ66" s="7" t="s">
        <v>1621</v>
      </c>
      <c r="AK66" s="13" t="s">
        <v>1793</v>
      </c>
      <c r="AL66" t="s">
        <v>1745</v>
      </c>
      <c r="AM66" s="12" t="s">
        <v>1902</v>
      </c>
      <c r="AN66" s="7" t="s">
        <v>1621</v>
      </c>
      <c r="AO66" s="13" t="s">
        <v>1793</v>
      </c>
      <c r="AR66" t="s">
        <v>1945</v>
      </c>
      <c r="AS66" s="2">
        <v>44742</v>
      </c>
      <c r="AT66" s="2">
        <v>44742</v>
      </c>
      <c r="AU66" t="s">
        <v>1946</v>
      </c>
    </row>
    <row r="67" spans="1:47" x14ac:dyDescent="0.25">
      <c r="A67">
        <v>2022</v>
      </c>
      <c r="B67" s="2">
        <v>44652</v>
      </c>
      <c r="C67" s="2">
        <v>44742</v>
      </c>
      <c r="D67" t="s">
        <v>108</v>
      </c>
      <c r="E67" s="3" t="s">
        <v>424</v>
      </c>
      <c r="F67" t="s">
        <v>425</v>
      </c>
      <c r="G67" t="s">
        <v>212</v>
      </c>
      <c r="H67" t="s">
        <v>426</v>
      </c>
      <c r="I67" s="5" t="s">
        <v>830</v>
      </c>
      <c r="J67" t="s">
        <v>110</v>
      </c>
      <c r="L67" t="s">
        <v>890</v>
      </c>
      <c r="M67" t="s">
        <v>118</v>
      </c>
      <c r="N67" t="s">
        <v>145</v>
      </c>
      <c r="O67" t="s">
        <v>1080</v>
      </c>
      <c r="P67" t="s">
        <v>152</v>
      </c>
      <c r="Q67" t="s">
        <v>1238</v>
      </c>
      <c r="R67" s="7">
        <v>48</v>
      </c>
      <c r="S67" s="6"/>
      <c r="T67" t="s">
        <v>177</v>
      </c>
      <c r="U67" t="s">
        <v>1408</v>
      </c>
      <c r="V67">
        <v>160530001</v>
      </c>
      <c r="W67" t="s">
        <v>1478</v>
      </c>
      <c r="X67">
        <v>53</v>
      </c>
      <c r="Y67" t="s">
        <v>1478</v>
      </c>
      <c r="Z67">
        <v>16</v>
      </c>
      <c r="AA67" t="s">
        <v>118</v>
      </c>
      <c r="AB67">
        <v>58240</v>
      </c>
      <c r="AG67" t="s">
        <v>424</v>
      </c>
      <c r="AH67" t="s">
        <v>1527</v>
      </c>
      <c r="AI67" t="s">
        <v>215</v>
      </c>
      <c r="AJ67" s="7" t="s">
        <v>1622</v>
      </c>
      <c r="AK67" s="13" t="s">
        <v>1794</v>
      </c>
      <c r="AL67" t="s">
        <v>1745</v>
      </c>
      <c r="AN67" s="7" t="s">
        <v>1622</v>
      </c>
      <c r="AO67" s="13" t="s">
        <v>1794</v>
      </c>
      <c r="AR67" t="s">
        <v>1945</v>
      </c>
      <c r="AS67" s="2">
        <v>44742</v>
      </c>
      <c r="AT67" s="2">
        <v>44742</v>
      </c>
      <c r="AU67" t="s">
        <v>1946</v>
      </c>
    </row>
    <row r="68" spans="1:47" x14ac:dyDescent="0.25">
      <c r="A68">
        <v>2022</v>
      </c>
      <c r="B68" s="2">
        <v>44652</v>
      </c>
      <c r="C68" s="2">
        <v>44742</v>
      </c>
      <c r="D68" t="s">
        <v>108</v>
      </c>
      <c r="E68" s="3" t="s">
        <v>427</v>
      </c>
      <c r="F68" t="s">
        <v>428</v>
      </c>
      <c r="G68" t="s">
        <v>429</v>
      </c>
      <c r="H68" t="s">
        <v>430</v>
      </c>
      <c r="I68" s="5" t="s">
        <v>830</v>
      </c>
      <c r="J68" t="s">
        <v>110</v>
      </c>
      <c r="L68" t="s">
        <v>891</v>
      </c>
      <c r="M68" t="s">
        <v>118</v>
      </c>
      <c r="N68" t="s">
        <v>145</v>
      </c>
      <c r="O68" t="s">
        <v>1081</v>
      </c>
      <c r="P68" t="s">
        <v>152</v>
      </c>
      <c r="Q68" t="s">
        <v>1239</v>
      </c>
      <c r="R68" s="7">
        <v>32</v>
      </c>
      <c r="S68" s="6"/>
      <c r="T68" t="s">
        <v>177</v>
      </c>
      <c r="U68" t="s">
        <v>1409</v>
      </c>
      <c r="V68">
        <v>160530001</v>
      </c>
      <c r="W68" t="s">
        <v>1478</v>
      </c>
      <c r="X68">
        <v>53</v>
      </c>
      <c r="Y68" t="s">
        <v>1478</v>
      </c>
      <c r="Z68">
        <v>16</v>
      </c>
      <c r="AA68" t="s">
        <v>118</v>
      </c>
      <c r="AB68">
        <v>58069</v>
      </c>
      <c r="AG68" t="s">
        <v>427</v>
      </c>
      <c r="AH68" t="s">
        <v>428</v>
      </c>
      <c r="AI68" t="s">
        <v>429</v>
      </c>
      <c r="AJ68" s="7" t="s">
        <v>1623</v>
      </c>
      <c r="AK68" s="13" t="s">
        <v>1795</v>
      </c>
      <c r="AL68" t="s">
        <v>1745</v>
      </c>
      <c r="AN68" s="7" t="s">
        <v>1623</v>
      </c>
      <c r="AO68" s="13" t="s">
        <v>1795</v>
      </c>
      <c r="AR68" t="s">
        <v>1945</v>
      </c>
      <c r="AS68" s="2">
        <v>44742</v>
      </c>
      <c r="AT68" s="2">
        <v>44742</v>
      </c>
      <c r="AU68" t="s">
        <v>1946</v>
      </c>
    </row>
    <row r="69" spans="1:47" x14ac:dyDescent="0.25">
      <c r="A69">
        <v>2022</v>
      </c>
      <c r="B69" s="2">
        <v>44652</v>
      </c>
      <c r="C69" s="2">
        <v>44742</v>
      </c>
      <c r="D69" t="s">
        <v>108</v>
      </c>
      <c r="E69" s="3" t="s">
        <v>431</v>
      </c>
      <c r="F69" t="s">
        <v>224</v>
      </c>
      <c r="G69" t="s">
        <v>432</v>
      </c>
      <c r="H69" t="s">
        <v>433</v>
      </c>
      <c r="I69" s="5" t="s">
        <v>830</v>
      </c>
      <c r="J69" t="s">
        <v>110</v>
      </c>
      <c r="L69" t="s">
        <v>892</v>
      </c>
      <c r="M69" t="s">
        <v>118</v>
      </c>
      <c r="N69" t="s">
        <v>145</v>
      </c>
      <c r="O69" t="s">
        <v>1082</v>
      </c>
      <c r="P69" t="s">
        <v>152</v>
      </c>
      <c r="Q69" t="s">
        <v>1240</v>
      </c>
      <c r="R69" s="7">
        <v>413</v>
      </c>
      <c r="S69" s="6">
        <v>7</v>
      </c>
      <c r="T69" t="s">
        <v>177</v>
      </c>
      <c r="U69" t="s">
        <v>1380</v>
      </c>
      <c r="V69">
        <v>160530001</v>
      </c>
      <c r="W69" t="s">
        <v>1478</v>
      </c>
      <c r="X69">
        <v>53</v>
      </c>
      <c r="Y69" t="s">
        <v>1478</v>
      </c>
      <c r="Z69">
        <v>16</v>
      </c>
      <c r="AA69" t="s">
        <v>118</v>
      </c>
      <c r="AB69">
        <v>58290</v>
      </c>
      <c r="AG69" t="s">
        <v>431</v>
      </c>
      <c r="AH69" t="s">
        <v>224</v>
      </c>
      <c r="AI69" t="s">
        <v>432</v>
      </c>
      <c r="AJ69" s="7" t="s">
        <v>1624</v>
      </c>
      <c r="AK69" s="13" t="s">
        <v>1796</v>
      </c>
      <c r="AL69" t="s">
        <v>1745</v>
      </c>
      <c r="AM69" s="13"/>
      <c r="AN69" s="7" t="s">
        <v>1624</v>
      </c>
      <c r="AO69" s="13" t="s">
        <v>1796</v>
      </c>
      <c r="AR69" t="s">
        <v>1945</v>
      </c>
      <c r="AS69" s="2">
        <v>44742</v>
      </c>
      <c r="AT69" s="2">
        <v>44742</v>
      </c>
      <c r="AU69" t="s">
        <v>1946</v>
      </c>
    </row>
    <row r="70" spans="1:47" x14ac:dyDescent="0.25">
      <c r="A70">
        <v>2022</v>
      </c>
      <c r="B70" s="2">
        <v>44652</v>
      </c>
      <c r="C70" s="2">
        <v>44742</v>
      </c>
      <c r="D70" t="s">
        <v>108</v>
      </c>
      <c r="E70" s="3" t="s">
        <v>434</v>
      </c>
      <c r="F70" t="s">
        <v>435</v>
      </c>
      <c r="G70" t="s">
        <v>436</v>
      </c>
      <c r="H70" t="s">
        <v>437</v>
      </c>
      <c r="I70" s="5" t="s">
        <v>830</v>
      </c>
      <c r="J70" t="s">
        <v>110</v>
      </c>
      <c r="L70" t="s">
        <v>893</v>
      </c>
      <c r="M70" t="s">
        <v>118</v>
      </c>
      <c r="N70" t="s">
        <v>145</v>
      </c>
      <c r="O70" t="s">
        <v>1083</v>
      </c>
      <c r="P70" t="s">
        <v>171</v>
      </c>
      <c r="Q70" t="s">
        <v>1241</v>
      </c>
      <c r="R70" s="7">
        <v>1595</v>
      </c>
      <c r="S70" s="6" t="s">
        <v>1182</v>
      </c>
      <c r="T70" t="s">
        <v>177</v>
      </c>
      <c r="U70" t="s">
        <v>1410</v>
      </c>
      <c r="V70">
        <v>160530001</v>
      </c>
      <c r="W70" t="s">
        <v>1478</v>
      </c>
      <c r="X70">
        <v>53</v>
      </c>
      <c r="Y70" t="s">
        <v>1478</v>
      </c>
      <c r="Z70">
        <v>16</v>
      </c>
      <c r="AA70" t="s">
        <v>118</v>
      </c>
      <c r="AB70">
        <v>58020</v>
      </c>
      <c r="AG70" t="s">
        <v>434</v>
      </c>
      <c r="AH70" t="s">
        <v>435</v>
      </c>
      <c r="AI70" t="s">
        <v>436</v>
      </c>
      <c r="AJ70" s="7" t="s">
        <v>1625</v>
      </c>
      <c r="AL70" t="s">
        <v>1745</v>
      </c>
      <c r="AN70" s="7" t="s">
        <v>1625</v>
      </c>
      <c r="AR70" t="s">
        <v>1945</v>
      </c>
      <c r="AS70" s="2">
        <v>44742</v>
      </c>
      <c r="AT70" s="2">
        <v>44742</v>
      </c>
      <c r="AU70" t="s">
        <v>1946</v>
      </c>
    </row>
    <row r="71" spans="1:47" x14ac:dyDescent="0.25">
      <c r="A71">
        <v>2022</v>
      </c>
      <c r="B71" s="2">
        <v>44652</v>
      </c>
      <c r="C71" s="2">
        <v>44742</v>
      </c>
      <c r="D71" t="s">
        <v>108</v>
      </c>
      <c r="E71" s="3" t="s">
        <v>438</v>
      </c>
      <c r="F71" t="s">
        <v>216</v>
      </c>
      <c r="G71" t="s">
        <v>216</v>
      </c>
      <c r="H71" t="s">
        <v>439</v>
      </c>
      <c r="I71" s="5" t="s">
        <v>830</v>
      </c>
      <c r="J71" t="s">
        <v>110</v>
      </c>
      <c r="L71" t="s">
        <v>894</v>
      </c>
      <c r="M71" t="s">
        <v>118</v>
      </c>
      <c r="N71" t="s">
        <v>145</v>
      </c>
      <c r="O71" t="s">
        <v>1084</v>
      </c>
      <c r="P71" t="s">
        <v>152</v>
      </c>
      <c r="Q71" t="s">
        <v>1242</v>
      </c>
      <c r="R71" s="7">
        <v>204</v>
      </c>
      <c r="S71" s="6"/>
      <c r="T71" t="s">
        <v>177</v>
      </c>
      <c r="U71" t="s">
        <v>1411</v>
      </c>
      <c r="V71">
        <v>160530001</v>
      </c>
      <c r="W71" t="s">
        <v>1478</v>
      </c>
      <c r="X71">
        <v>53</v>
      </c>
      <c r="Y71" t="s">
        <v>1478</v>
      </c>
      <c r="Z71">
        <v>16</v>
      </c>
      <c r="AA71" t="s">
        <v>118</v>
      </c>
      <c r="AB71">
        <v>58110</v>
      </c>
      <c r="AG71" t="s">
        <v>438</v>
      </c>
      <c r="AH71" t="s">
        <v>216</v>
      </c>
      <c r="AI71" t="s">
        <v>216</v>
      </c>
      <c r="AJ71" s="7" t="s">
        <v>1626</v>
      </c>
      <c r="AK71" s="13" t="s">
        <v>1797</v>
      </c>
      <c r="AL71" t="s">
        <v>1745</v>
      </c>
      <c r="AN71" s="7" t="s">
        <v>1626</v>
      </c>
      <c r="AO71" s="13" t="s">
        <v>1797</v>
      </c>
      <c r="AR71" t="s">
        <v>1945</v>
      </c>
      <c r="AS71" s="2">
        <v>44742</v>
      </c>
      <c r="AT71" s="2">
        <v>44742</v>
      </c>
      <c r="AU71" t="s">
        <v>1946</v>
      </c>
    </row>
    <row r="72" spans="1:47" x14ac:dyDescent="0.25">
      <c r="A72">
        <v>2022</v>
      </c>
      <c r="B72" s="2">
        <v>44652</v>
      </c>
      <c r="C72" s="2">
        <v>44742</v>
      </c>
      <c r="D72" t="s">
        <v>109</v>
      </c>
      <c r="E72" s="3" t="s">
        <v>440</v>
      </c>
      <c r="F72" t="s">
        <v>441</v>
      </c>
      <c r="G72" t="s">
        <v>442</v>
      </c>
      <c r="H72" t="s">
        <v>443</v>
      </c>
      <c r="I72" s="5" t="s">
        <v>830</v>
      </c>
      <c r="J72" t="s">
        <v>110</v>
      </c>
      <c r="L72" t="s">
        <v>895</v>
      </c>
      <c r="M72" t="s">
        <v>118</v>
      </c>
      <c r="N72" t="s">
        <v>145</v>
      </c>
      <c r="O72" t="s">
        <v>1085</v>
      </c>
      <c r="P72" t="s">
        <v>152</v>
      </c>
      <c r="Q72" t="s">
        <v>1243</v>
      </c>
      <c r="R72" s="7">
        <v>734</v>
      </c>
      <c r="S72" s="6" t="s">
        <v>1175</v>
      </c>
      <c r="T72" t="s">
        <v>177</v>
      </c>
      <c r="U72" t="s">
        <v>1378</v>
      </c>
      <c r="V72">
        <v>160530001</v>
      </c>
      <c r="W72" t="s">
        <v>1478</v>
      </c>
      <c r="X72">
        <v>53</v>
      </c>
      <c r="Y72" t="s">
        <v>1478</v>
      </c>
      <c r="Z72">
        <v>16</v>
      </c>
      <c r="AA72" t="s">
        <v>118</v>
      </c>
      <c r="AB72">
        <v>58230</v>
      </c>
      <c r="AG72" t="s">
        <v>440</v>
      </c>
      <c r="AH72" t="s">
        <v>441</v>
      </c>
      <c r="AI72" t="s">
        <v>442</v>
      </c>
      <c r="AJ72" s="7" t="s">
        <v>1627</v>
      </c>
      <c r="AK72" s="13" t="s">
        <v>1798</v>
      </c>
      <c r="AL72" t="s">
        <v>1743</v>
      </c>
      <c r="AN72" s="7" t="s">
        <v>1627</v>
      </c>
      <c r="AO72" s="13" t="s">
        <v>1798</v>
      </c>
      <c r="AR72" t="s">
        <v>1945</v>
      </c>
      <c r="AS72" s="2">
        <v>44742</v>
      </c>
      <c r="AT72" s="2">
        <v>44742</v>
      </c>
      <c r="AU72" t="s">
        <v>1946</v>
      </c>
    </row>
    <row r="73" spans="1:47" x14ac:dyDescent="0.25">
      <c r="A73">
        <v>2022</v>
      </c>
      <c r="B73" s="2">
        <v>44652</v>
      </c>
      <c r="C73" s="2">
        <v>44742</v>
      </c>
      <c r="D73" t="s">
        <v>109</v>
      </c>
      <c r="E73" s="3" t="s">
        <v>444</v>
      </c>
      <c r="F73" t="s">
        <v>445</v>
      </c>
      <c r="G73" t="s">
        <v>351</v>
      </c>
      <c r="H73" t="s">
        <v>446</v>
      </c>
      <c r="I73" s="5" t="s">
        <v>830</v>
      </c>
      <c r="J73" t="s">
        <v>110</v>
      </c>
      <c r="L73" t="s">
        <v>896</v>
      </c>
      <c r="M73" t="s">
        <v>118</v>
      </c>
      <c r="N73" t="s">
        <v>145</v>
      </c>
      <c r="O73" t="s">
        <v>1086</v>
      </c>
      <c r="P73" t="s">
        <v>152</v>
      </c>
      <c r="Q73" t="s">
        <v>1244</v>
      </c>
      <c r="R73" s="7">
        <v>71</v>
      </c>
      <c r="S73" s="6"/>
      <c r="T73" t="s">
        <v>177</v>
      </c>
      <c r="U73" t="s">
        <v>1374</v>
      </c>
      <c r="V73">
        <v>160530001</v>
      </c>
      <c r="W73" t="s">
        <v>1478</v>
      </c>
      <c r="X73">
        <v>53</v>
      </c>
      <c r="Y73" t="s">
        <v>1478</v>
      </c>
      <c r="Z73">
        <v>16</v>
      </c>
      <c r="AA73" t="s">
        <v>118</v>
      </c>
      <c r="AB73">
        <v>58280</v>
      </c>
      <c r="AG73" t="s">
        <v>444</v>
      </c>
      <c r="AH73" t="s">
        <v>445</v>
      </c>
      <c r="AI73" t="s">
        <v>351</v>
      </c>
      <c r="AJ73" s="7" t="s">
        <v>1628</v>
      </c>
      <c r="AL73" t="s">
        <v>1743</v>
      </c>
      <c r="AN73" s="7" t="s">
        <v>1628</v>
      </c>
      <c r="AR73" t="s">
        <v>1945</v>
      </c>
      <c r="AS73" s="2">
        <v>44742</v>
      </c>
      <c r="AT73" s="2">
        <v>44742</v>
      </c>
      <c r="AU73" t="s">
        <v>1946</v>
      </c>
    </row>
    <row r="74" spans="1:47" x14ac:dyDescent="0.25">
      <c r="A74">
        <v>2022</v>
      </c>
      <c r="B74" s="2">
        <v>44652</v>
      </c>
      <c r="C74" s="2">
        <v>44742</v>
      </c>
      <c r="D74" t="s">
        <v>109</v>
      </c>
      <c r="E74" s="3" t="s">
        <v>447</v>
      </c>
      <c r="F74" t="s">
        <v>448</v>
      </c>
      <c r="G74" t="s">
        <v>449</v>
      </c>
      <c r="H74" t="s">
        <v>450</v>
      </c>
      <c r="I74" s="5" t="s">
        <v>830</v>
      </c>
      <c r="J74" t="s">
        <v>110</v>
      </c>
      <c r="L74" t="s">
        <v>897</v>
      </c>
      <c r="M74" t="s">
        <v>118</v>
      </c>
      <c r="N74" t="s">
        <v>145</v>
      </c>
      <c r="O74" t="s">
        <v>1087</v>
      </c>
      <c r="P74" t="s">
        <v>170</v>
      </c>
      <c r="Q74" t="s">
        <v>1245</v>
      </c>
      <c r="R74" s="7">
        <v>1000</v>
      </c>
      <c r="S74" s="6"/>
      <c r="T74" t="s">
        <v>177</v>
      </c>
      <c r="U74" t="s">
        <v>1412</v>
      </c>
      <c r="V74">
        <v>160530001</v>
      </c>
      <c r="W74" t="s">
        <v>1478</v>
      </c>
      <c r="X74">
        <v>53</v>
      </c>
      <c r="Y74" t="s">
        <v>1478</v>
      </c>
      <c r="Z74">
        <v>16</v>
      </c>
      <c r="AA74" t="s">
        <v>118</v>
      </c>
      <c r="AB74">
        <v>58089</v>
      </c>
      <c r="AG74" t="s">
        <v>447</v>
      </c>
      <c r="AH74" t="s">
        <v>448</v>
      </c>
      <c r="AI74" t="s">
        <v>449</v>
      </c>
      <c r="AJ74" s="7" t="s">
        <v>1629</v>
      </c>
      <c r="AK74" s="13" t="s">
        <v>1799</v>
      </c>
      <c r="AL74" t="s">
        <v>1743</v>
      </c>
      <c r="AM74" s="13" t="s">
        <v>1903</v>
      </c>
      <c r="AN74" s="7" t="s">
        <v>1629</v>
      </c>
      <c r="AO74" s="13" t="s">
        <v>1799</v>
      </c>
      <c r="AR74" t="s">
        <v>1945</v>
      </c>
      <c r="AS74" s="2">
        <v>44742</v>
      </c>
      <c r="AT74" s="2">
        <v>44742</v>
      </c>
      <c r="AU74" t="s">
        <v>1946</v>
      </c>
    </row>
    <row r="75" spans="1:47" x14ac:dyDescent="0.25">
      <c r="A75">
        <v>2022</v>
      </c>
      <c r="B75" s="2">
        <v>44652</v>
      </c>
      <c r="C75" s="2">
        <v>44742</v>
      </c>
      <c r="D75" t="s">
        <v>108</v>
      </c>
      <c r="E75" s="3" t="s">
        <v>451</v>
      </c>
      <c r="F75" t="s">
        <v>452</v>
      </c>
      <c r="G75" t="s">
        <v>289</v>
      </c>
      <c r="H75" t="s">
        <v>453</v>
      </c>
      <c r="I75" s="5" t="s">
        <v>830</v>
      </c>
      <c r="J75" t="s">
        <v>110</v>
      </c>
      <c r="L75" t="s">
        <v>898</v>
      </c>
      <c r="M75" t="s">
        <v>118</v>
      </c>
      <c r="N75" t="s">
        <v>145</v>
      </c>
      <c r="O75" t="s">
        <v>1088</v>
      </c>
      <c r="P75" t="s">
        <v>152</v>
      </c>
      <c r="Q75" t="s">
        <v>1246</v>
      </c>
      <c r="R75" s="7">
        <v>687</v>
      </c>
      <c r="S75" s="6" t="s">
        <v>1175</v>
      </c>
      <c r="T75" t="s">
        <v>177</v>
      </c>
      <c r="U75" t="s">
        <v>1413</v>
      </c>
      <c r="V75">
        <v>160530001</v>
      </c>
      <c r="W75" t="s">
        <v>1478</v>
      </c>
      <c r="X75">
        <v>53</v>
      </c>
      <c r="Y75" t="s">
        <v>1478</v>
      </c>
      <c r="Z75">
        <v>16</v>
      </c>
      <c r="AA75" t="s">
        <v>118</v>
      </c>
      <c r="AB75">
        <v>58000</v>
      </c>
      <c r="AG75" t="s">
        <v>451</v>
      </c>
      <c r="AH75" t="s">
        <v>452</v>
      </c>
      <c r="AI75" t="s">
        <v>289</v>
      </c>
      <c r="AJ75" s="7" t="s">
        <v>1630</v>
      </c>
      <c r="AL75" t="s">
        <v>1745</v>
      </c>
      <c r="AN75" s="7" t="s">
        <v>1630</v>
      </c>
      <c r="AR75" t="s">
        <v>1945</v>
      </c>
      <c r="AS75" s="2">
        <v>44742</v>
      </c>
      <c r="AT75" s="2">
        <v>44742</v>
      </c>
      <c r="AU75" t="s">
        <v>1946</v>
      </c>
    </row>
    <row r="76" spans="1:47" x14ac:dyDescent="0.25">
      <c r="A76">
        <v>2022</v>
      </c>
      <c r="B76" s="2">
        <v>44652</v>
      </c>
      <c r="C76" s="2">
        <v>44742</v>
      </c>
      <c r="D76" t="s">
        <v>109</v>
      </c>
      <c r="E76" s="3" t="s">
        <v>454</v>
      </c>
      <c r="F76" t="s">
        <v>455</v>
      </c>
      <c r="G76" t="s">
        <v>456</v>
      </c>
      <c r="H76" t="s">
        <v>457</v>
      </c>
      <c r="I76" s="5" t="s">
        <v>830</v>
      </c>
      <c r="J76" t="s">
        <v>110</v>
      </c>
      <c r="L76" t="s">
        <v>899</v>
      </c>
      <c r="M76" t="s">
        <v>118</v>
      </c>
      <c r="N76" t="s">
        <v>145</v>
      </c>
      <c r="O76" t="s">
        <v>1089</v>
      </c>
      <c r="P76" t="s">
        <v>152</v>
      </c>
      <c r="Q76" t="s">
        <v>1247</v>
      </c>
      <c r="R76" s="7">
        <v>93</v>
      </c>
      <c r="S76" s="6"/>
      <c r="T76" t="s">
        <v>177</v>
      </c>
      <c r="U76" t="s">
        <v>1382</v>
      </c>
      <c r="V76">
        <v>160530001</v>
      </c>
      <c r="W76" t="s">
        <v>1478</v>
      </c>
      <c r="X76">
        <v>53</v>
      </c>
      <c r="Y76" t="s">
        <v>1478</v>
      </c>
      <c r="Z76">
        <v>16</v>
      </c>
      <c r="AA76" t="s">
        <v>118</v>
      </c>
      <c r="AB76">
        <v>58000</v>
      </c>
      <c r="AG76" t="s">
        <v>454</v>
      </c>
      <c r="AH76" t="s">
        <v>455</v>
      </c>
      <c r="AI76" t="s">
        <v>456</v>
      </c>
      <c r="AJ76" s="7" t="s">
        <v>1631</v>
      </c>
      <c r="AK76" s="13" t="s">
        <v>1800</v>
      </c>
      <c r="AL76" t="s">
        <v>1745</v>
      </c>
      <c r="AN76" s="7" t="s">
        <v>1631</v>
      </c>
      <c r="AO76" s="13" t="s">
        <v>1800</v>
      </c>
      <c r="AR76" t="s">
        <v>1945</v>
      </c>
      <c r="AS76" s="2">
        <v>44742</v>
      </c>
      <c r="AT76" s="2">
        <v>44742</v>
      </c>
      <c r="AU76" t="s">
        <v>1946</v>
      </c>
    </row>
    <row r="77" spans="1:47" x14ac:dyDescent="0.25">
      <c r="A77">
        <v>2022</v>
      </c>
      <c r="B77" s="2">
        <v>44652</v>
      </c>
      <c r="C77" s="2">
        <v>44742</v>
      </c>
      <c r="D77" t="s">
        <v>109</v>
      </c>
      <c r="E77" s="3" t="s">
        <v>458</v>
      </c>
      <c r="F77" t="s">
        <v>459</v>
      </c>
      <c r="G77" t="s">
        <v>289</v>
      </c>
      <c r="H77" t="s">
        <v>460</v>
      </c>
      <c r="I77" s="5" t="s">
        <v>830</v>
      </c>
      <c r="J77" t="s">
        <v>110</v>
      </c>
      <c r="L77" t="s">
        <v>900</v>
      </c>
      <c r="M77" t="s">
        <v>118</v>
      </c>
      <c r="N77" t="s">
        <v>145</v>
      </c>
      <c r="O77" t="s">
        <v>1090</v>
      </c>
      <c r="P77" t="s">
        <v>171</v>
      </c>
      <c r="Q77" t="s">
        <v>1248</v>
      </c>
      <c r="R77" s="7">
        <v>1000</v>
      </c>
      <c r="S77" s="6"/>
      <c r="T77" t="s">
        <v>177</v>
      </c>
      <c r="U77" t="s">
        <v>1414</v>
      </c>
      <c r="V77">
        <v>160530001</v>
      </c>
      <c r="W77" t="s">
        <v>1478</v>
      </c>
      <c r="X77">
        <v>53</v>
      </c>
      <c r="Y77" t="s">
        <v>1478</v>
      </c>
      <c r="Z77">
        <v>16</v>
      </c>
      <c r="AA77" t="s">
        <v>118</v>
      </c>
      <c r="AB77">
        <v>58350</v>
      </c>
      <c r="AG77" t="s">
        <v>458</v>
      </c>
      <c r="AH77" t="s">
        <v>459</v>
      </c>
      <c r="AI77" t="s">
        <v>289</v>
      </c>
      <c r="AJ77" s="7" t="s">
        <v>1632</v>
      </c>
      <c r="AK77" s="12" t="s">
        <v>1801</v>
      </c>
      <c r="AL77" t="s">
        <v>1743</v>
      </c>
      <c r="AM77" s="13" t="s">
        <v>1904</v>
      </c>
      <c r="AN77" s="7" t="s">
        <v>1632</v>
      </c>
      <c r="AO77" s="12" t="s">
        <v>1801</v>
      </c>
      <c r="AR77" t="s">
        <v>1945</v>
      </c>
      <c r="AS77" s="2">
        <v>44742</v>
      </c>
      <c r="AT77" s="2">
        <v>44742</v>
      </c>
      <c r="AU77" t="s">
        <v>1946</v>
      </c>
    </row>
    <row r="78" spans="1:47" x14ac:dyDescent="0.25">
      <c r="A78">
        <v>2022</v>
      </c>
      <c r="B78" s="2">
        <v>44652</v>
      </c>
      <c r="C78" s="2">
        <v>44742</v>
      </c>
      <c r="D78" t="s">
        <v>108</v>
      </c>
      <c r="E78" s="3" t="s">
        <v>461</v>
      </c>
      <c r="F78" t="s">
        <v>462</v>
      </c>
      <c r="G78" t="s">
        <v>220</v>
      </c>
      <c r="H78" t="s">
        <v>463</v>
      </c>
      <c r="I78" s="5" t="s">
        <v>830</v>
      </c>
      <c r="J78" t="s">
        <v>110</v>
      </c>
      <c r="L78" t="s">
        <v>901</v>
      </c>
      <c r="M78" t="s">
        <v>118</v>
      </c>
      <c r="N78" t="s">
        <v>145</v>
      </c>
      <c r="O78" t="s">
        <v>1091</v>
      </c>
      <c r="P78" t="s">
        <v>171</v>
      </c>
      <c r="Q78" t="s">
        <v>1249</v>
      </c>
      <c r="R78" s="7">
        <v>188</v>
      </c>
      <c r="S78" s="6"/>
      <c r="T78" t="s">
        <v>177</v>
      </c>
      <c r="U78" t="s">
        <v>1390</v>
      </c>
      <c r="V78">
        <v>160530001</v>
      </c>
      <c r="W78" t="s">
        <v>1478</v>
      </c>
      <c r="X78">
        <v>53</v>
      </c>
      <c r="Y78" t="s">
        <v>1478</v>
      </c>
      <c r="Z78">
        <v>16</v>
      </c>
      <c r="AA78" t="s">
        <v>118</v>
      </c>
      <c r="AB78">
        <v>58070</v>
      </c>
      <c r="AG78" t="s">
        <v>461</v>
      </c>
      <c r="AH78" t="s">
        <v>462</v>
      </c>
      <c r="AI78" t="s">
        <v>220</v>
      </c>
      <c r="AJ78" s="7" t="s">
        <v>1633</v>
      </c>
      <c r="AK78" s="13" t="s">
        <v>1802</v>
      </c>
      <c r="AL78" t="s">
        <v>1745</v>
      </c>
      <c r="AN78" s="7" t="s">
        <v>1633</v>
      </c>
      <c r="AO78" s="13" t="s">
        <v>1802</v>
      </c>
      <c r="AR78" t="s">
        <v>1945</v>
      </c>
      <c r="AS78" s="2">
        <v>44742</v>
      </c>
      <c r="AT78" s="2">
        <v>44742</v>
      </c>
      <c r="AU78" t="s">
        <v>1946</v>
      </c>
    </row>
    <row r="79" spans="1:47" x14ac:dyDescent="0.25">
      <c r="A79">
        <v>2022</v>
      </c>
      <c r="B79" s="2">
        <v>44652</v>
      </c>
      <c r="C79" s="2">
        <v>44742</v>
      </c>
      <c r="D79" t="s">
        <v>108</v>
      </c>
      <c r="E79" s="3" t="s">
        <v>464</v>
      </c>
      <c r="F79" t="s">
        <v>465</v>
      </c>
      <c r="G79" t="s">
        <v>400</v>
      </c>
      <c r="H79" t="s">
        <v>466</v>
      </c>
      <c r="I79" s="5" t="s">
        <v>830</v>
      </c>
      <c r="J79" t="s">
        <v>110</v>
      </c>
      <c r="L79" t="s">
        <v>902</v>
      </c>
      <c r="M79" t="s">
        <v>118</v>
      </c>
      <c r="N79" t="s">
        <v>145</v>
      </c>
      <c r="O79" t="s">
        <v>1092</v>
      </c>
      <c r="P79" t="s">
        <v>157</v>
      </c>
      <c r="Q79" t="s">
        <v>1250</v>
      </c>
      <c r="R79" s="7">
        <v>2077</v>
      </c>
      <c r="S79" s="6"/>
      <c r="T79" t="s">
        <v>177</v>
      </c>
      <c r="U79" t="s">
        <v>1415</v>
      </c>
      <c r="V79">
        <v>160530001</v>
      </c>
      <c r="W79" t="s">
        <v>1478</v>
      </c>
      <c r="X79">
        <v>53</v>
      </c>
      <c r="Y79" t="s">
        <v>1478</v>
      </c>
      <c r="Z79">
        <v>16</v>
      </c>
      <c r="AA79" t="s">
        <v>118</v>
      </c>
      <c r="AB79">
        <v>58050</v>
      </c>
      <c r="AG79" t="s">
        <v>464</v>
      </c>
      <c r="AH79" t="s">
        <v>465</v>
      </c>
      <c r="AI79" t="s">
        <v>400</v>
      </c>
      <c r="AJ79" s="7" t="s">
        <v>1634</v>
      </c>
      <c r="AK79" s="13" t="s">
        <v>1803</v>
      </c>
      <c r="AL79" t="s">
        <v>1745</v>
      </c>
      <c r="AM79" s="13"/>
      <c r="AN79" s="7" t="s">
        <v>1634</v>
      </c>
      <c r="AO79" s="13" t="s">
        <v>1803</v>
      </c>
      <c r="AR79" t="s">
        <v>1945</v>
      </c>
      <c r="AS79" s="2">
        <v>44742</v>
      </c>
      <c r="AT79" s="2">
        <v>44742</v>
      </c>
      <c r="AU79" t="s">
        <v>1946</v>
      </c>
    </row>
    <row r="80" spans="1:47" x14ac:dyDescent="0.25">
      <c r="A80">
        <v>2022</v>
      </c>
      <c r="B80" s="2">
        <v>44652</v>
      </c>
      <c r="C80" s="2">
        <v>44742</v>
      </c>
      <c r="D80" t="s">
        <v>109</v>
      </c>
      <c r="E80" s="3" t="s">
        <v>467</v>
      </c>
      <c r="F80" t="s">
        <v>230</v>
      </c>
      <c r="G80" t="s">
        <v>468</v>
      </c>
      <c r="H80" t="s">
        <v>469</v>
      </c>
      <c r="I80" s="5" t="s">
        <v>830</v>
      </c>
      <c r="J80" t="s">
        <v>110</v>
      </c>
      <c r="L80" t="s">
        <v>903</v>
      </c>
      <c r="M80" t="s">
        <v>142</v>
      </c>
      <c r="N80" t="s">
        <v>145</v>
      </c>
      <c r="O80" t="s">
        <v>1093</v>
      </c>
      <c r="P80" t="s">
        <v>152</v>
      </c>
      <c r="Q80" t="s">
        <v>1251</v>
      </c>
      <c r="R80" s="7">
        <v>175</v>
      </c>
      <c r="S80" s="6"/>
      <c r="T80" t="s">
        <v>177</v>
      </c>
      <c r="U80" t="s">
        <v>1416</v>
      </c>
      <c r="V80" s="7">
        <v>150570001</v>
      </c>
      <c r="W80" t="s">
        <v>1492</v>
      </c>
      <c r="X80">
        <v>57</v>
      </c>
      <c r="Y80" t="s">
        <v>1492</v>
      </c>
      <c r="Z80">
        <v>15</v>
      </c>
      <c r="AA80" t="s">
        <v>142</v>
      </c>
      <c r="AB80">
        <v>55540</v>
      </c>
      <c r="AG80" t="s">
        <v>467</v>
      </c>
      <c r="AH80" t="s">
        <v>230</v>
      </c>
      <c r="AI80" t="s">
        <v>468</v>
      </c>
      <c r="AJ80" s="7">
        <v>0</v>
      </c>
      <c r="AL80" t="s">
        <v>1743</v>
      </c>
      <c r="AN80" s="7"/>
      <c r="AR80" t="s">
        <v>1945</v>
      </c>
      <c r="AS80" s="2">
        <v>44742</v>
      </c>
      <c r="AT80" s="2">
        <v>44742</v>
      </c>
      <c r="AU80" t="s">
        <v>1946</v>
      </c>
    </row>
    <row r="81" spans="1:47" x14ac:dyDescent="0.25">
      <c r="A81">
        <v>2022</v>
      </c>
      <c r="B81" s="2">
        <v>44652</v>
      </c>
      <c r="C81" s="2">
        <v>44742</v>
      </c>
      <c r="D81" t="s">
        <v>109</v>
      </c>
      <c r="E81" s="3" t="s">
        <v>470</v>
      </c>
      <c r="F81" t="s">
        <v>471</v>
      </c>
      <c r="G81" t="s">
        <v>472</v>
      </c>
      <c r="H81" t="s">
        <v>473</v>
      </c>
      <c r="I81" s="5" t="s">
        <v>830</v>
      </c>
      <c r="J81" t="s">
        <v>110</v>
      </c>
      <c r="L81" t="s">
        <v>904</v>
      </c>
      <c r="M81" t="s">
        <v>118</v>
      </c>
      <c r="N81" t="s">
        <v>145</v>
      </c>
      <c r="O81" t="s">
        <v>1094</v>
      </c>
      <c r="P81" t="s">
        <v>152</v>
      </c>
      <c r="Q81" t="s">
        <v>1252</v>
      </c>
      <c r="R81" s="7">
        <v>1040</v>
      </c>
      <c r="S81" s="6"/>
      <c r="T81" t="s">
        <v>177</v>
      </c>
      <c r="U81" t="s">
        <v>1382</v>
      </c>
      <c r="V81">
        <v>160530001</v>
      </c>
      <c r="W81" t="s">
        <v>1478</v>
      </c>
      <c r="X81">
        <v>53</v>
      </c>
      <c r="Y81" t="s">
        <v>1478</v>
      </c>
      <c r="Z81">
        <v>16</v>
      </c>
      <c r="AA81" t="s">
        <v>118</v>
      </c>
      <c r="AB81">
        <v>58000</v>
      </c>
      <c r="AG81" t="s">
        <v>470</v>
      </c>
      <c r="AH81" t="s">
        <v>471</v>
      </c>
      <c r="AI81" t="s">
        <v>472</v>
      </c>
      <c r="AJ81" s="7">
        <v>0</v>
      </c>
      <c r="AL81" t="s">
        <v>1743</v>
      </c>
      <c r="AN81" s="7"/>
      <c r="AR81" t="s">
        <v>1945</v>
      </c>
      <c r="AS81" s="2">
        <v>44742</v>
      </c>
      <c r="AT81" s="2">
        <v>44742</v>
      </c>
      <c r="AU81" t="s">
        <v>1946</v>
      </c>
    </row>
    <row r="82" spans="1:47" x14ac:dyDescent="0.25">
      <c r="A82">
        <v>2022</v>
      </c>
      <c r="B82" s="2">
        <v>44652</v>
      </c>
      <c r="C82" s="2">
        <v>44742</v>
      </c>
      <c r="D82" t="s">
        <v>109</v>
      </c>
      <c r="E82" s="3" t="s">
        <v>474</v>
      </c>
      <c r="F82" t="s">
        <v>323</v>
      </c>
      <c r="G82" t="s">
        <v>231</v>
      </c>
      <c r="H82" t="s">
        <v>475</v>
      </c>
      <c r="I82" s="5" t="s">
        <v>830</v>
      </c>
      <c r="J82" t="s">
        <v>110</v>
      </c>
      <c r="L82" t="s">
        <v>905</v>
      </c>
      <c r="M82" t="s">
        <v>118</v>
      </c>
      <c r="N82" t="s">
        <v>145</v>
      </c>
      <c r="O82" t="s">
        <v>1095</v>
      </c>
      <c r="P82" t="s">
        <v>152</v>
      </c>
      <c r="Q82" t="s">
        <v>1253</v>
      </c>
      <c r="R82" s="7">
        <v>170</v>
      </c>
      <c r="S82" s="6">
        <v>10</v>
      </c>
      <c r="T82" t="s">
        <v>177</v>
      </c>
      <c r="U82" t="s">
        <v>1361</v>
      </c>
      <c r="V82">
        <v>160530001</v>
      </c>
      <c r="W82" t="s">
        <v>1478</v>
      </c>
      <c r="X82">
        <v>53</v>
      </c>
      <c r="Y82" t="s">
        <v>1478</v>
      </c>
      <c r="Z82">
        <v>16</v>
      </c>
      <c r="AA82" t="s">
        <v>118</v>
      </c>
      <c r="AB82">
        <v>58070</v>
      </c>
      <c r="AG82" t="s">
        <v>474</v>
      </c>
      <c r="AH82" t="s">
        <v>323</v>
      </c>
      <c r="AI82" t="s">
        <v>231</v>
      </c>
      <c r="AJ82" s="7" t="s">
        <v>1635</v>
      </c>
      <c r="AK82" s="13" t="s">
        <v>1804</v>
      </c>
      <c r="AL82" t="s">
        <v>1743</v>
      </c>
      <c r="AM82" s="13"/>
      <c r="AN82" s="7" t="s">
        <v>1635</v>
      </c>
      <c r="AO82" s="13" t="s">
        <v>1804</v>
      </c>
      <c r="AR82" t="s">
        <v>1945</v>
      </c>
      <c r="AS82" s="2">
        <v>44742</v>
      </c>
      <c r="AT82" s="2">
        <v>44742</v>
      </c>
      <c r="AU82" t="s">
        <v>1946</v>
      </c>
    </row>
    <row r="83" spans="1:47" x14ac:dyDescent="0.25">
      <c r="A83">
        <v>2022</v>
      </c>
      <c r="B83" s="2">
        <v>44652</v>
      </c>
      <c r="C83" s="2">
        <v>44742</v>
      </c>
      <c r="D83" t="s">
        <v>109</v>
      </c>
      <c r="E83" s="3" t="s">
        <v>476</v>
      </c>
      <c r="F83" t="s">
        <v>477</v>
      </c>
      <c r="G83" t="s">
        <v>478</v>
      </c>
      <c r="H83" t="s">
        <v>479</v>
      </c>
      <c r="I83" s="5" t="s">
        <v>830</v>
      </c>
      <c r="J83" t="s">
        <v>110</v>
      </c>
      <c r="L83" t="s">
        <v>906</v>
      </c>
      <c r="M83" t="s">
        <v>142</v>
      </c>
      <c r="N83" t="s">
        <v>145</v>
      </c>
      <c r="O83" t="s">
        <v>1096</v>
      </c>
      <c r="P83" t="s">
        <v>154</v>
      </c>
      <c r="Q83" t="s">
        <v>1254</v>
      </c>
      <c r="R83" s="7">
        <v>388</v>
      </c>
      <c r="S83" s="6"/>
      <c r="T83" t="s">
        <v>177</v>
      </c>
      <c r="U83" t="s">
        <v>1417</v>
      </c>
      <c r="V83" s="7">
        <v>90070001</v>
      </c>
      <c r="W83" t="s">
        <v>1493</v>
      </c>
      <c r="X83">
        <v>7</v>
      </c>
      <c r="Y83" t="s">
        <v>1493</v>
      </c>
      <c r="Z83">
        <v>9</v>
      </c>
      <c r="AA83" t="s">
        <v>142</v>
      </c>
      <c r="AB83" s="7">
        <v>9890</v>
      </c>
      <c r="AG83" t="s">
        <v>476</v>
      </c>
      <c r="AH83" t="s">
        <v>477</v>
      </c>
      <c r="AI83" t="s">
        <v>478</v>
      </c>
      <c r="AJ83" s="7" t="s">
        <v>1636</v>
      </c>
      <c r="AK83" s="13" t="s">
        <v>1805</v>
      </c>
      <c r="AL83" t="s">
        <v>1743</v>
      </c>
      <c r="AN83" s="7" t="s">
        <v>1636</v>
      </c>
      <c r="AO83" s="13" t="s">
        <v>1805</v>
      </c>
      <c r="AR83" t="s">
        <v>1945</v>
      </c>
      <c r="AS83" s="2">
        <v>44742</v>
      </c>
      <c r="AT83" s="2">
        <v>44742</v>
      </c>
      <c r="AU83" t="s">
        <v>1946</v>
      </c>
    </row>
    <row r="84" spans="1:47" x14ac:dyDescent="0.25">
      <c r="A84">
        <v>2022</v>
      </c>
      <c r="B84" s="2">
        <v>44652</v>
      </c>
      <c r="C84" s="2">
        <v>44742</v>
      </c>
      <c r="D84" t="s">
        <v>109</v>
      </c>
      <c r="E84" s="3" t="s">
        <v>480</v>
      </c>
      <c r="F84" t="s">
        <v>481</v>
      </c>
      <c r="G84" t="s">
        <v>482</v>
      </c>
      <c r="H84" t="s">
        <v>483</v>
      </c>
      <c r="I84" s="5" t="s">
        <v>830</v>
      </c>
      <c r="J84" t="s">
        <v>110</v>
      </c>
      <c r="L84" t="s">
        <v>907</v>
      </c>
      <c r="M84" t="s">
        <v>116</v>
      </c>
      <c r="N84" t="s">
        <v>145</v>
      </c>
      <c r="O84" t="s">
        <v>1082</v>
      </c>
      <c r="P84" t="s">
        <v>152</v>
      </c>
      <c r="Q84" t="s">
        <v>1255</v>
      </c>
      <c r="R84" s="7">
        <v>914</v>
      </c>
      <c r="S84" s="6" t="s">
        <v>1256</v>
      </c>
      <c r="T84" t="s">
        <v>177</v>
      </c>
      <c r="U84" t="s">
        <v>1418</v>
      </c>
      <c r="V84">
        <v>110200001</v>
      </c>
      <c r="W84" t="s">
        <v>1494</v>
      </c>
      <c r="X84">
        <v>20</v>
      </c>
      <c r="Y84" t="s">
        <v>1495</v>
      </c>
      <c r="Z84">
        <v>11</v>
      </c>
      <c r="AA84" t="s">
        <v>116</v>
      </c>
      <c r="AB84">
        <v>37420</v>
      </c>
      <c r="AG84" t="s">
        <v>480</v>
      </c>
      <c r="AH84" t="s">
        <v>481</v>
      </c>
      <c r="AI84" t="s">
        <v>482</v>
      </c>
      <c r="AJ84" s="7" t="s">
        <v>1637</v>
      </c>
      <c r="AK84" s="13" t="s">
        <v>1806</v>
      </c>
      <c r="AL84" t="s">
        <v>1743</v>
      </c>
      <c r="AM84" s="13" t="s">
        <v>1905</v>
      </c>
      <c r="AN84" s="7" t="s">
        <v>1637</v>
      </c>
      <c r="AO84" s="13" t="s">
        <v>1806</v>
      </c>
      <c r="AR84" t="s">
        <v>1945</v>
      </c>
      <c r="AS84" s="2">
        <v>44742</v>
      </c>
      <c r="AT84" s="2">
        <v>44742</v>
      </c>
      <c r="AU84" t="s">
        <v>1946</v>
      </c>
    </row>
    <row r="85" spans="1:47" x14ac:dyDescent="0.25">
      <c r="A85">
        <v>2022</v>
      </c>
      <c r="B85" s="2">
        <v>44652</v>
      </c>
      <c r="C85" s="2">
        <v>44742</v>
      </c>
      <c r="D85" t="s">
        <v>108</v>
      </c>
      <c r="E85" s="3" t="s">
        <v>484</v>
      </c>
      <c r="F85" t="s">
        <v>485</v>
      </c>
      <c r="G85" t="s">
        <v>486</v>
      </c>
      <c r="H85" t="s">
        <v>487</v>
      </c>
      <c r="I85" s="5" t="s">
        <v>830</v>
      </c>
      <c r="J85" t="s">
        <v>110</v>
      </c>
      <c r="L85" t="s">
        <v>908</v>
      </c>
      <c r="M85" t="s">
        <v>118</v>
      </c>
      <c r="N85" t="s">
        <v>145</v>
      </c>
      <c r="O85" t="s">
        <v>1097</v>
      </c>
      <c r="P85" t="s">
        <v>152</v>
      </c>
      <c r="Q85" t="s">
        <v>1257</v>
      </c>
      <c r="R85" s="7">
        <v>152</v>
      </c>
      <c r="S85" s="6" t="s">
        <v>1258</v>
      </c>
      <c r="T85" t="s">
        <v>177</v>
      </c>
      <c r="U85" t="s">
        <v>1401</v>
      </c>
      <c r="V85">
        <v>160530001</v>
      </c>
      <c r="W85" t="s">
        <v>1478</v>
      </c>
      <c r="X85">
        <v>53</v>
      </c>
      <c r="Y85" t="s">
        <v>1478</v>
      </c>
      <c r="Z85">
        <v>16</v>
      </c>
      <c r="AA85" t="s">
        <v>118</v>
      </c>
      <c r="AB85">
        <v>58290</v>
      </c>
      <c r="AG85" t="s">
        <v>484</v>
      </c>
      <c r="AH85" t="s">
        <v>485</v>
      </c>
      <c r="AI85" t="s">
        <v>486</v>
      </c>
      <c r="AJ85" s="7" t="s">
        <v>1638</v>
      </c>
      <c r="AL85" t="s">
        <v>1745</v>
      </c>
      <c r="AN85" s="7" t="s">
        <v>1638</v>
      </c>
      <c r="AR85" t="s">
        <v>1945</v>
      </c>
      <c r="AS85" s="2">
        <v>44742</v>
      </c>
      <c r="AT85" s="2">
        <v>44742</v>
      </c>
      <c r="AU85" t="s">
        <v>1946</v>
      </c>
    </row>
    <row r="86" spans="1:47" x14ac:dyDescent="0.25">
      <c r="A86">
        <v>2022</v>
      </c>
      <c r="B86" s="2">
        <v>44652</v>
      </c>
      <c r="C86" s="2">
        <v>44742</v>
      </c>
      <c r="D86" t="s">
        <v>108</v>
      </c>
      <c r="E86" s="3" t="s">
        <v>488</v>
      </c>
      <c r="F86" t="s">
        <v>489</v>
      </c>
      <c r="G86" t="s">
        <v>490</v>
      </c>
      <c r="H86" t="s">
        <v>491</v>
      </c>
      <c r="I86" s="5" t="s">
        <v>830</v>
      </c>
      <c r="J86" t="s">
        <v>110</v>
      </c>
      <c r="L86" t="s">
        <v>909</v>
      </c>
      <c r="M86" t="s">
        <v>118</v>
      </c>
      <c r="N86" t="s">
        <v>145</v>
      </c>
      <c r="O86" t="s">
        <v>1098</v>
      </c>
      <c r="P86" t="s">
        <v>152</v>
      </c>
      <c r="Q86" t="s">
        <v>1259</v>
      </c>
      <c r="R86" s="7">
        <v>45</v>
      </c>
      <c r="S86" s="6"/>
      <c r="T86" t="s">
        <v>177</v>
      </c>
      <c r="U86" t="s">
        <v>1419</v>
      </c>
      <c r="V86">
        <v>160530001</v>
      </c>
      <c r="W86" t="s">
        <v>1478</v>
      </c>
      <c r="X86">
        <v>53</v>
      </c>
      <c r="Y86" t="s">
        <v>1478</v>
      </c>
      <c r="Z86">
        <v>16</v>
      </c>
      <c r="AA86" t="s">
        <v>118</v>
      </c>
      <c r="AB86">
        <v>58290</v>
      </c>
      <c r="AG86" t="s">
        <v>488</v>
      </c>
      <c r="AH86" t="s">
        <v>489</v>
      </c>
      <c r="AI86" t="s">
        <v>490</v>
      </c>
      <c r="AJ86" s="7" t="s">
        <v>1639</v>
      </c>
      <c r="AK86" s="13" t="s">
        <v>1807</v>
      </c>
      <c r="AL86" t="s">
        <v>1745</v>
      </c>
      <c r="AN86" s="7" t="s">
        <v>1639</v>
      </c>
      <c r="AO86" s="13" t="s">
        <v>1807</v>
      </c>
      <c r="AR86" t="s">
        <v>1945</v>
      </c>
      <c r="AS86" s="2">
        <v>44742</v>
      </c>
      <c r="AT86" s="2">
        <v>44742</v>
      </c>
      <c r="AU86" t="s">
        <v>1946</v>
      </c>
    </row>
    <row r="87" spans="1:47" x14ac:dyDescent="0.25">
      <c r="A87">
        <v>2022</v>
      </c>
      <c r="B87" s="2">
        <v>44652</v>
      </c>
      <c r="C87" s="2">
        <v>44742</v>
      </c>
      <c r="D87" t="s">
        <v>109</v>
      </c>
      <c r="E87" s="3" t="s">
        <v>492</v>
      </c>
      <c r="F87" t="s">
        <v>493</v>
      </c>
      <c r="G87" t="s">
        <v>216</v>
      </c>
      <c r="H87" t="s">
        <v>494</v>
      </c>
      <c r="I87" s="5" t="s">
        <v>830</v>
      </c>
      <c r="J87" t="s">
        <v>110</v>
      </c>
      <c r="L87" t="s">
        <v>910</v>
      </c>
      <c r="M87" t="s">
        <v>118</v>
      </c>
      <c r="N87" t="s">
        <v>145</v>
      </c>
      <c r="O87" t="s">
        <v>1099</v>
      </c>
      <c r="P87" t="s">
        <v>170</v>
      </c>
      <c r="Q87" t="s">
        <v>1230</v>
      </c>
      <c r="R87" s="7">
        <v>4100</v>
      </c>
      <c r="S87" s="6"/>
      <c r="T87" t="s">
        <v>177</v>
      </c>
      <c r="U87" t="s">
        <v>1420</v>
      </c>
      <c r="V87">
        <v>160530001</v>
      </c>
      <c r="W87" t="s">
        <v>1478</v>
      </c>
      <c r="X87">
        <v>53</v>
      </c>
      <c r="Y87" t="s">
        <v>1478</v>
      </c>
      <c r="Z87">
        <v>16</v>
      </c>
      <c r="AA87" t="s">
        <v>118</v>
      </c>
      <c r="AB87">
        <v>58087</v>
      </c>
      <c r="AG87" t="s">
        <v>492</v>
      </c>
      <c r="AH87" t="s">
        <v>493</v>
      </c>
      <c r="AI87" t="s">
        <v>216</v>
      </c>
      <c r="AJ87" s="7" t="s">
        <v>1640</v>
      </c>
      <c r="AK87" s="13" t="s">
        <v>1808</v>
      </c>
      <c r="AL87" t="s">
        <v>1745</v>
      </c>
      <c r="AM87" s="13" t="s">
        <v>1906</v>
      </c>
      <c r="AN87" s="7" t="s">
        <v>1640</v>
      </c>
      <c r="AO87" s="13" t="s">
        <v>1808</v>
      </c>
      <c r="AR87" t="s">
        <v>1945</v>
      </c>
      <c r="AS87" s="2">
        <v>44742</v>
      </c>
      <c r="AT87" s="2">
        <v>44742</v>
      </c>
      <c r="AU87" t="s">
        <v>1946</v>
      </c>
    </row>
    <row r="88" spans="1:47" x14ac:dyDescent="0.25">
      <c r="A88">
        <v>2022</v>
      </c>
      <c r="B88" s="2">
        <v>44652</v>
      </c>
      <c r="C88" s="2">
        <v>44742</v>
      </c>
      <c r="D88" t="s">
        <v>109</v>
      </c>
      <c r="E88" s="3" t="s">
        <v>495</v>
      </c>
      <c r="F88" t="s">
        <v>496</v>
      </c>
      <c r="G88" t="s">
        <v>497</v>
      </c>
      <c r="H88" t="s">
        <v>498</v>
      </c>
      <c r="I88" s="5" t="s">
        <v>830</v>
      </c>
      <c r="J88" t="s">
        <v>110</v>
      </c>
      <c r="L88" t="s">
        <v>911</v>
      </c>
      <c r="M88" t="s">
        <v>118</v>
      </c>
      <c r="N88" t="s">
        <v>145</v>
      </c>
      <c r="O88" t="s">
        <v>1100</v>
      </c>
      <c r="P88" t="s">
        <v>152</v>
      </c>
      <c r="Q88" t="s">
        <v>1260</v>
      </c>
      <c r="R88" s="7">
        <v>1013</v>
      </c>
      <c r="S88" s="6"/>
      <c r="T88" t="s">
        <v>177</v>
      </c>
      <c r="U88" t="s">
        <v>1382</v>
      </c>
      <c r="V88">
        <v>160530001</v>
      </c>
      <c r="W88" t="s">
        <v>1478</v>
      </c>
      <c r="X88">
        <v>53</v>
      </c>
      <c r="Y88" t="s">
        <v>1478</v>
      </c>
      <c r="Z88">
        <v>16</v>
      </c>
      <c r="AA88" t="s">
        <v>118</v>
      </c>
      <c r="AB88">
        <v>58000</v>
      </c>
      <c r="AG88" s="3" t="s">
        <v>495</v>
      </c>
      <c r="AH88" t="s">
        <v>496</v>
      </c>
      <c r="AI88" t="s">
        <v>497</v>
      </c>
      <c r="AJ88" s="7" t="s">
        <v>1641</v>
      </c>
      <c r="AK88" s="13" t="s">
        <v>1809</v>
      </c>
      <c r="AL88" t="s">
        <v>1743</v>
      </c>
      <c r="AN88" s="7" t="s">
        <v>1641</v>
      </c>
      <c r="AO88" s="13" t="s">
        <v>1809</v>
      </c>
      <c r="AR88" t="s">
        <v>1945</v>
      </c>
      <c r="AS88" s="2">
        <v>44742</v>
      </c>
      <c r="AT88" s="2">
        <v>44742</v>
      </c>
      <c r="AU88" t="s">
        <v>1946</v>
      </c>
    </row>
    <row r="89" spans="1:47" x14ac:dyDescent="0.25">
      <c r="A89">
        <v>2022</v>
      </c>
      <c r="B89" s="2">
        <v>44652</v>
      </c>
      <c r="C89" s="2">
        <v>44742</v>
      </c>
      <c r="D89" t="s">
        <v>109</v>
      </c>
      <c r="E89" s="3" t="s">
        <v>499</v>
      </c>
      <c r="F89" t="s">
        <v>500</v>
      </c>
      <c r="G89" t="s">
        <v>501</v>
      </c>
      <c r="H89" t="s">
        <v>502</v>
      </c>
      <c r="I89" s="5" t="s">
        <v>830</v>
      </c>
      <c r="J89" t="s">
        <v>110</v>
      </c>
      <c r="L89" t="s">
        <v>912</v>
      </c>
      <c r="M89" t="s">
        <v>118</v>
      </c>
      <c r="N89" t="s">
        <v>145</v>
      </c>
      <c r="O89" t="s">
        <v>1101</v>
      </c>
      <c r="P89" t="s">
        <v>152</v>
      </c>
      <c r="Q89" t="s">
        <v>1261</v>
      </c>
      <c r="R89" s="7">
        <v>828</v>
      </c>
      <c r="S89" s="6" t="s">
        <v>1175</v>
      </c>
      <c r="T89" t="s">
        <v>177</v>
      </c>
      <c r="U89" t="s">
        <v>1374</v>
      </c>
      <c r="V89">
        <v>160530001</v>
      </c>
      <c r="W89" t="s">
        <v>1478</v>
      </c>
      <c r="X89">
        <v>53</v>
      </c>
      <c r="Y89" t="s">
        <v>1478</v>
      </c>
      <c r="Z89">
        <v>16</v>
      </c>
      <c r="AA89" t="s">
        <v>118</v>
      </c>
      <c r="AB89">
        <v>58280</v>
      </c>
      <c r="AG89" t="s">
        <v>499</v>
      </c>
      <c r="AH89" t="s">
        <v>500</v>
      </c>
      <c r="AI89" t="s">
        <v>501</v>
      </c>
      <c r="AJ89" s="7" t="s">
        <v>1642</v>
      </c>
      <c r="AK89" s="13" t="s">
        <v>1810</v>
      </c>
      <c r="AL89" t="s">
        <v>1743</v>
      </c>
      <c r="AM89" s="13" t="s">
        <v>1907</v>
      </c>
      <c r="AN89" s="7" t="s">
        <v>1642</v>
      </c>
      <c r="AO89" s="13" t="s">
        <v>1810</v>
      </c>
      <c r="AR89" t="s">
        <v>1945</v>
      </c>
      <c r="AS89" s="2">
        <v>44742</v>
      </c>
      <c r="AT89" s="2">
        <v>44742</v>
      </c>
      <c r="AU89" t="s">
        <v>1946</v>
      </c>
    </row>
    <row r="90" spans="1:47" x14ac:dyDescent="0.25">
      <c r="A90">
        <v>2022</v>
      </c>
      <c r="B90" s="2">
        <v>44652</v>
      </c>
      <c r="C90" s="2">
        <v>44742</v>
      </c>
      <c r="D90" t="s">
        <v>109</v>
      </c>
      <c r="E90" s="3" t="s">
        <v>339</v>
      </c>
      <c r="F90" t="s">
        <v>503</v>
      </c>
      <c r="G90" t="s">
        <v>504</v>
      </c>
      <c r="H90" t="s">
        <v>505</v>
      </c>
      <c r="I90" s="5" t="s">
        <v>830</v>
      </c>
      <c r="J90" t="s">
        <v>110</v>
      </c>
      <c r="L90" t="s">
        <v>913</v>
      </c>
      <c r="M90" t="s">
        <v>142</v>
      </c>
      <c r="N90" t="s">
        <v>145</v>
      </c>
      <c r="O90" t="s">
        <v>1102</v>
      </c>
      <c r="P90" t="s">
        <v>152</v>
      </c>
      <c r="Q90" t="s">
        <v>1262</v>
      </c>
      <c r="R90" s="7">
        <v>58</v>
      </c>
      <c r="S90" s="6"/>
      <c r="T90" t="s">
        <v>177</v>
      </c>
      <c r="U90" t="s">
        <v>1421</v>
      </c>
      <c r="V90">
        <v>150540001</v>
      </c>
      <c r="W90" t="s">
        <v>1496</v>
      </c>
      <c r="X90">
        <v>54</v>
      </c>
      <c r="Y90" t="s">
        <v>1496</v>
      </c>
      <c r="Z90">
        <v>15</v>
      </c>
      <c r="AA90" t="s">
        <v>142</v>
      </c>
      <c r="AB90">
        <v>52172</v>
      </c>
      <c r="AG90" t="s">
        <v>339</v>
      </c>
      <c r="AH90" t="s">
        <v>503</v>
      </c>
      <c r="AI90" t="s">
        <v>504</v>
      </c>
      <c r="AJ90" s="7" t="s">
        <v>1643</v>
      </c>
      <c r="AK90" s="12" t="s">
        <v>1811</v>
      </c>
      <c r="AL90" t="s">
        <v>1743</v>
      </c>
      <c r="AM90" s="13"/>
      <c r="AN90" s="7" t="s">
        <v>1643</v>
      </c>
      <c r="AO90" s="12" t="s">
        <v>1811</v>
      </c>
      <c r="AR90" t="s">
        <v>1945</v>
      </c>
      <c r="AS90" s="2">
        <v>44742</v>
      </c>
      <c r="AT90" s="2">
        <v>44742</v>
      </c>
      <c r="AU90" t="s">
        <v>1946</v>
      </c>
    </row>
    <row r="91" spans="1:47" x14ac:dyDescent="0.25">
      <c r="A91">
        <v>2022</v>
      </c>
      <c r="B91" s="2">
        <v>44652</v>
      </c>
      <c r="C91" s="2">
        <v>44742</v>
      </c>
      <c r="D91" t="s">
        <v>109</v>
      </c>
      <c r="E91" s="3" t="s">
        <v>506</v>
      </c>
      <c r="F91" t="s">
        <v>289</v>
      </c>
      <c r="G91" t="s">
        <v>507</v>
      </c>
      <c r="H91" t="s">
        <v>508</v>
      </c>
      <c r="I91" s="5" t="s">
        <v>830</v>
      </c>
      <c r="J91" t="s">
        <v>110</v>
      </c>
      <c r="L91" t="s">
        <v>914</v>
      </c>
      <c r="M91" t="s">
        <v>142</v>
      </c>
      <c r="N91" t="s">
        <v>145</v>
      </c>
      <c r="O91" t="s">
        <v>1103</v>
      </c>
      <c r="P91" t="s">
        <v>152</v>
      </c>
      <c r="Q91" t="s">
        <v>1263</v>
      </c>
      <c r="R91" s="7">
        <v>19</v>
      </c>
      <c r="S91" s="6">
        <v>52</v>
      </c>
      <c r="T91" t="s">
        <v>177</v>
      </c>
      <c r="U91" t="s">
        <v>1417</v>
      </c>
      <c r="V91" s="7">
        <v>90070001</v>
      </c>
      <c r="W91" t="s">
        <v>1493</v>
      </c>
      <c r="X91">
        <v>7</v>
      </c>
      <c r="Y91" t="s">
        <v>1493</v>
      </c>
      <c r="Z91">
        <v>9</v>
      </c>
      <c r="AA91" t="s">
        <v>142</v>
      </c>
      <c r="AB91" s="7">
        <v>9880</v>
      </c>
      <c r="AG91" t="s">
        <v>506</v>
      </c>
      <c r="AH91" t="s">
        <v>289</v>
      </c>
      <c r="AI91" t="s">
        <v>507</v>
      </c>
      <c r="AJ91" s="7">
        <v>0</v>
      </c>
      <c r="AK91" s="13" t="s">
        <v>1812</v>
      </c>
      <c r="AN91" s="7"/>
      <c r="AO91" s="13" t="s">
        <v>1812</v>
      </c>
      <c r="AR91" t="s">
        <v>1945</v>
      </c>
      <c r="AS91" s="2">
        <v>44742</v>
      </c>
      <c r="AT91" s="2">
        <v>44742</v>
      </c>
      <c r="AU91" t="s">
        <v>1946</v>
      </c>
    </row>
    <row r="92" spans="1:47" x14ac:dyDescent="0.25">
      <c r="A92">
        <v>2022</v>
      </c>
      <c r="B92" s="2">
        <v>44652</v>
      </c>
      <c r="C92" s="2">
        <v>44742</v>
      </c>
      <c r="D92" t="s">
        <v>108</v>
      </c>
      <c r="E92" s="3" t="s">
        <v>509</v>
      </c>
      <c r="F92" t="s">
        <v>510</v>
      </c>
      <c r="G92" t="s">
        <v>511</v>
      </c>
      <c r="H92" t="s">
        <v>512</v>
      </c>
      <c r="I92" s="5" t="s">
        <v>830</v>
      </c>
      <c r="J92" t="s">
        <v>110</v>
      </c>
      <c r="L92" t="s">
        <v>915</v>
      </c>
      <c r="M92" t="s">
        <v>118</v>
      </c>
      <c r="N92" t="s">
        <v>145</v>
      </c>
      <c r="O92" t="s">
        <v>1104</v>
      </c>
      <c r="P92" t="s">
        <v>152</v>
      </c>
      <c r="Q92" t="s">
        <v>1264</v>
      </c>
      <c r="R92" s="7">
        <v>75</v>
      </c>
      <c r="S92" s="6">
        <v>5</v>
      </c>
      <c r="T92" t="s">
        <v>177</v>
      </c>
      <c r="U92" t="s">
        <v>1382</v>
      </c>
      <c r="V92">
        <v>160530001</v>
      </c>
      <c r="W92" t="s">
        <v>1478</v>
      </c>
      <c r="X92">
        <v>53</v>
      </c>
      <c r="Y92" t="s">
        <v>1478</v>
      </c>
      <c r="Z92">
        <v>16</v>
      </c>
      <c r="AA92" t="s">
        <v>118</v>
      </c>
      <c r="AB92">
        <v>58000</v>
      </c>
      <c r="AG92" t="s">
        <v>509</v>
      </c>
      <c r="AH92" t="s">
        <v>510</v>
      </c>
      <c r="AI92" t="s">
        <v>511</v>
      </c>
      <c r="AJ92" s="7" t="s">
        <v>1644</v>
      </c>
      <c r="AK92" s="13" t="s">
        <v>1813</v>
      </c>
      <c r="AL92" t="s">
        <v>1745</v>
      </c>
      <c r="AN92" s="7" t="s">
        <v>1644</v>
      </c>
      <c r="AO92" s="13" t="s">
        <v>1813</v>
      </c>
      <c r="AR92" t="s">
        <v>1945</v>
      </c>
      <c r="AS92" s="2">
        <v>44742</v>
      </c>
      <c r="AT92" s="2">
        <v>44742</v>
      </c>
      <c r="AU92" t="s">
        <v>1946</v>
      </c>
    </row>
    <row r="93" spans="1:47" x14ac:dyDescent="0.25">
      <c r="A93">
        <v>2022</v>
      </c>
      <c r="B93" s="2">
        <v>44652</v>
      </c>
      <c r="C93" s="2">
        <v>44742</v>
      </c>
      <c r="D93" t="s">
        <v>109</v>
      </c>
      <c r="E93" s="3" t="s">
        <v>222</v>
      </c>
      <c r="F93" t="s">
        <v>513</v>
      </c>
      <c r="G93" t="s">
        <v>289</v>
      </c>
      <c r="H93" t="s">
        <v>514</v>
      </c>
      <c r="I93" s="5" t="s">
        <v>830</v>
      </c>
      <c r="J93" t="s">
        <v>110</v>
      </c>
      <c r="L93" t="s">
        <v>916</v>
      </c>
      <c r="M93" t="s">
        <v>118</v>
      </c>
      <c r="N93" t="s">
        <v>145</v>
      </c>
      <c r="O93" t="s">
        <v>1105</v>
      </c>
      <c r="P93" t="s">
        <v>152</v>
      </c>
      <c r="Q93" t="s">
        <v>1265</v>
      </c>
      <c r="R93" s="7">
        <v>10</v>
      </c>
      <c r="S93" s="6"/>
      <c r="T93" t="s">
        <v>186</v>
      </c>
      <c r="U93" t="s">
        <v>1422</v>
      </c>
      <c r="V93">
        <v>161080001</v>
      </c>
      <c r="W93" t="s">
        <v>303</v>
      </c>
      <c r="X93">
        <v>108</v>
      </c>
      <c r="Y93" t="s">
        <v>303</v>
      </c>
      <c r="Z93">
        <v>16</v>
      </c>
      <c r="AA93" t="s">
        <v>118</v>
      </c>
      <c r="AB93">
        <v>59680</v>
      </c>
      <c r="AG93" t="s">
        <v>222</v>
      </c>
      <c r="AH93" t="s">
        <v>513</v>
      </c>
      <c r="AI93" t="s">
        <v>289</v>
      </c>
      <c r="AJ93" s="7" t="s">
        <v>1645</v>
      </c>
      <c r="AK93" s="13" t="s">
        <v>1814</v>
      </c>
      <c r="AL93" t="s">
        <v>1743</v>
      </c>
      <c r="AN93" s="7" t="s">
        <v>1645</v>
      </c>
      <c r="AO93" s="13" t="s">
        <v>1814</v>
      </c>
      <c r="AR93" t="s">
        <v>1945</v>
      </c>
      <c r="AS93" s="2">
        <v>44742</v>
      </c>
      <c r="AT93" s="2">
        <v>44742</v>
      </c>
      <c r="AU93" t="s">
        <v>1946</v>
      </c>
    </row>
    <row r="94" spans="1:47" x14ac:dyDescent="0.25">
      <c r="A94">
        <v>2022</v>
      </c>
      <c r="B94" s="2">
        <v>44652</v>
      </c>
      <c r="C94" s="2">
        <v>44742</v>
      </c>
      <c r="D94" t="s">
        <v>109</v>
      </c>
      <c r="E94" s="3" t="s">
        <v>515</v>
      </c>
      <c r="F94" t="s">
        <v>516</v>
      </c>
      <c r="G94" t="s">
        <v>517</v>
      </c>
      <c r="H94" t="s">
        <v>518</v>
      </c>
      <c r="I94" s="5" t="s">
        <v>830</v>
      </c>
      <c r="J94" t="s">
        <v>110</v>
      </c>
      <c r="L94" t="s">
        <v>917</v>
      </c>
      <c r="M94" t="s">
        <v>118</v>
      </c>
      <c r="N94" t="s">
        <v>145</v>
      </c>
      <c r="O94" t="s">
        <v>1106</v>
      </c>
      <c r="P94" t="s">
        <v>152</v>
      </c>
      <c r="Q94" t="s">
        <v>1266</v>
      </c>
      <c r="R94" s="7">
        <v>333</v>
      </c>
      <c r="S94" s="6"/>
      <c r="T94" t="s">
        <v>177</v>
      </c>
      <c r="U94" t="s">
        <v>1423</v>
      </c>
      <c r="V94">
        <v>160530001</v>
      </c>
      <c r="W94" t="s">
        <v>1478</v>
      </c>
      <c r="X94">
        <v>53</v>
      </c>
      <c r="Y94" t="s">
        <v>1478</v>
      </c>
      <c r="Z94">
        <v>16</v>
      </c>
      <c r="AA94" t="s">
        <v>118</v>
      </c>
      <c r="AB94">
        <v>58210</v>
      </c>
      <c r="AG94" t="s">
        <v>1528</v>
      </c>
      <c r="AH94" t="s">
        <v>516</v>
      </c>
      <c r="AI94" t="s">
        <v>517</v>
      </c>
      <c r="AJ94" s="7" t="s">
        <v>1646</v>
      </c>
      <c r="AK94" s="13" t="s">
        <v>1815</v>
      </c>
      <c r="AL94" t="s">
        <v>1743</v>
      </c>
      <c r="AN94" s="7" t="s">
        <v>1646</v>
      </c>
      <c r="AO94" s="13" t="s">
        <v>1815</v>
      </c>
      <c r="AR94" t="s">
        <v>1945</v>
      </c>
      <c r="AS94" s="2">
        <v>44742</v>
      </c>
      <c r="AT94" s="2">
        <v>44742</v>
      </c>
      <c r="AU94" t="s">
        <v>1946</v>
      </c>
    </row>
    <row r="95" spans="1:47" x14ac:dyDescent="0.25">
      <c r="A95">
        <v>2022</v>
      </c>
      <c r="B95" s="2">
        <v>44652</v>
      </c>
      <c r="C95" s="2">
        <v>44742</v>
      </c>
      <c r="D95" t="s">
        <v>109</v>
      </c>
      <c r="E95" s="3" t="s">
        <v>519</v>
      </c>
      <c r="F95" t="s">
        <v>520</v>
      </c>
      <c r="G95" t="s">
        <v>521</v>
      </c>
      <c r="H95" t="s">
        <v>522</v>
      </c>
      <c r="I95" s="5" t="s">
        <v>830</v>
      </c>
      <c r="J95" t="s">
        <v>110</v>
      </c>
      <c r="L95" t="s">
        <v>918</v>
      </c>
      <c r="M95" t="s">
        <v>118</v>
      </c>
      <c r="N95" t="s">
        <v>145</v>
      </c>
      <c r="O95" t="s">
        <v>1107</v>
      </c>
      <c r="P95" t="s">
        <v>152</v>
      </c>
      <c r="Q95" t="s">
        <v>1267</v>
      </c>
      <c r="R95" s="7">
        <v>44</v>
      </c>
      <c r="S95" s="6"/>
      <c r="T95" t="s">
        <v>186</v>
      </c>
      <c r="U95" t="s">
        <v>1424</v>
      </c>
      <c r="V95">
        <v>160530001</v>
      </c>
      <c r="W95" t="s">
        <v>1478</v>
      </c>
      <c r="X95">
        <v>53</v>
      </c>
      <c r="Y95" t="s">
        <v>1478</v>
      </c>
      <c r="Z95">
        <v>16</v>
      </c>
      <c r="AA95" t="s">
        <v>118</v>
      </c>
      <c r="AB95">
        <v>58270</v>
      </c>
      <c r="AG95" t="s">
        <v>519</v>
      </c>
      <c r="AH95" t="s">
        <v>520</v>
      </c>
      <c r="AI95" t="s">
        <v>521</v>
      </c>
      <c r="AJ95" s="7">
        <v>0</v>
      </c>
      <c r="AL95" t="s">
        <v>1743</v>
      </c>
      <c r="AN95" s="7"/>
      <c r="AR95" t="s">
        <v>1945</v>
      </c>
      <c r="AS95" s="2">
        <v>44742</v>
      </c>
      <c r="AT95" s="2">
        <v>44742</v>
      </c>
      <c r="AU95" t="s">
        <v>1946</v>
      </c>
    </row>
    <row r="96" spans="1:47" x14ac:dyDescent="0.25">
      <c r="A96">
        <v>2022</v>
      </c>
      <c r="B96" s="2">
        <v>44652</v>
      </c>
      <c r="C96" s="2">
        <v>44742</v>
      </c>
      <c r="D96" t="s">
        <v>108</v>
      </c>
      <c r="E96" s="3" t="s">
        <v>395</v>
      </c>
      <c r="F96" t="s">
        <v>220</v>
      </c>
      <c r="G96" t="s">
        <v>523</v>
      </c>
      <c r="H96" t="s">
        <v>524</v>
      </c>
      <c r="I96" s="5" t="s">
        <v>830</v>
      </c>
      <c r="J96" t="s">
        <v>110</v>
      </c>
      <c r="L96" t="s">
        <v>919</v>
      </c>
      <c r="M96" t="s">
        <v>118</v>
      </c>
      <c r="N96" t="s">
        <v>145</v>
      </c>
      <c r="O96" t="s">
        <v>1108</v>
      </c>
      <c r="P96" t="s">
        <v>152</v>
      </c>
      <c r="Q96" t="s">
        <v>1241</v>
      </c>
      <c r="R96" s="7">
        <v>724</v>
      </c>
      <c r="S96" s="6"/>
      <c r="T96" t="s">
        <v>177</v>
      </c>
      <c r="U96" t="s">
        <v>1382</v>
      </c>
      <c r="V96">
        <v>160530001</v>
      </c>
      <c r="W96" t="s">
        <v>1478</v>
      </c>
      <c r="X96">
        <v>53</v>
      </c>
      <c r="Y96" t="s">
        <v>1478</v>
      </c>
      <c r="Z96">
        <v>16</v>
      </c>
      <c r="AA96" t="s">
        <v>118</v>
      </c>
      <c r="AB96">
        <v>58000</v>
      </c>
      <c r="AG96" t="s">
        <v>395</v>
      </c>
      <c r="AH96" t="s">
        <v>220</v>
      </c>
      <c r="AI96" t="s">
        <v>523</v>
      </c>
      <c r="AJ96" s="7">
        <v>0</v>
      </c>
      <c r="AL96" t="s">
        <v>1745</v>
      </c>
      <c r="AN96" s="7"/>
      <c r="AR96" t="s">
        <v>1945</v>
      </c>
      <c r="AS96" s="2">
        <v>44742</v>
      </c>
      <c r="AT96" s="2">
        <v>44742</v>
      </c>
      <c r="AU96" t="s">
        <v>1946</v>
      </c>
    </row>
    <row r="97" spans="1:47" x14ac:dyDescent="0.25">
      <c r="A97">
        <v>2022</v>
      </c>
      <c r="B97" s="2">
        <v>44652</v>
      </c>
      <c r="C97" s="2">
        <v>44742</v>
      </c>
      <c r="D97" t="s">
        <v>108</v>
      </c>
      <c r="E97" s="3" t="s">
        <v>525</v>
      </c>
      <c r="F97" t="s">
        <v>447</v>
      </c>
      <c r="G97" t="s">
        <v>526</v>
      </c>
      <c r="H97" t="s">
        <v>527</v>
      </c>
      <c r="I97" s="5" t="s">
        <v>830</v>
      </c>
      <c r="J97" t="s">
        <v>110</v>
      </c>
      <c r="L97" t="s">
        <v>920</v>
      </c>
      <c r="M97" t="s">
        <v>118</v>
      </c>
      <c r="N97" t="s">
        <v>145</v>
      </c>
      <c r="O97" t="s">
        <v>1082</v>
      </c>
      <c r="P97" t="s">
        <v>152</v>
      </c>
      <c r="Q97" t="s">
        <v>1268</v>
      </c>
      <c r="R97" s="7">
        <v>460</v>
      </c>
      <c r="S97" s="6"/>
      <c r="T97" t="s">
        <v>177</v>
      </c>
      <c r="U97" t="s">
        <v>1425</v>
      </c>
      <c r="V97">
        <v>160530001</v>
      </c>
      <c r="W97" t="s">
        <v>1478</v>
      </c>
      <c r="X97">
        <v>53</v>
      </c>
      <c r="Y97" t="s">
        <v>1478</v>
      </c>
      <c r="Z97">
        <v>16</v>
      </c>
      <c r="AA97" t="s">
        <v>118</v>
      </c>
      <c r="AB97">
        <v>58290</v>
      </c>
      <c r="AG97" t="s">
        <v>525</v>
      </c>
      <c r="AH97" t="s">
        <v>447</v>
      </c>
      <c r="AI97" t="s">
        <v>526</v>
      </c>
      <c r="AJ97" s="7" t="s">
        <v>1647</v>
      </c>
      <c r="AN97" s="7" t="s">
        <v>1647</v>
      </c>
      <c r="AR97" t="s">
        <v>1945</v>
      </c>
      <c r="AS97" s="2">
        <v>44742</v>
      </c>
      <c r="AT97" s="2">
        <v>44742</v>
      </c>
      <c r="AU97" t="s">
        <v>1946</v>
      </c>
    </row>
    <row r="98" spans="1:47" ht="30" x14ac:dyDescent="0.25">
      <c r="A98">
        <v>2022</v>
      </c>
      <c r="B98" s="2">
        <v>44652</v>
      </c>
      <c r="C98" s="2">
        <v>44742</v>
      </c>
      <c r="D98" t="s">
        <v>109</v>
      </c>
      <c r="E98" s="3" t="s">
        <v>528</v>
      </c>
      <c r="F98" t="s">
        <v>529</v>
      </c>
      <c r="G98" t="s">
        <v>530</v>
      </c>
      <c r="H98" t="s">
        <v>531</v>
      </c>
      <c r="I98" s="5" t="s">
        <v>830</v>
      </c>
      <c r="J98" t="s">
        <v>110</v>
      </c>
      <c r="L98" t="s">
        <v>921</v>
      </c>
      <c r="M98" t="s">
        <v>118</v>
      </c>
      <c r="N98" t="s">
        <v>145</v>
      </c>
      <c r="O98" t="s">
        <v>1028</v>
      </c>
      <c r="P98" t="s">
        <v>171</v>
      </c>
      <c r="Q98" t="s">
        <v>1269</v>
      </c>
      <c r="R98" s="7">
        <v>1270</v>
      </c>
      <c r="S98" s="6"/>
      <c r="T98" t="s">
        <v>177</v>
      </c>
      <c r="U98" t="s">
        <v>1369</v>
      </c>
      <c r="V98">
        <v>160530001</v>
      </c>
      <c r="W98" t="s">
        <v>1478</v>
      </c>
      <c r="X98">
        <v>53</v>
      </c>
      <c r="Y98" t="s">
        <v>1478</v>
      </c>
      <c r="Z98">
        <v>16</v>
      </c>
      <c r="AA98" t="s">
        <v>118</v>
      </c>
      <c r="AB98">
        <v>58190</v>
      </c>
      <c r="AG98" t="s">
        <v>528</v>
      </c>
      <c r="AH98" t="s">
        <v>529</v>
      </c>
      <c r="AI98" t="s">
        <v>530</v>
      </c>
      <c r="AJ98" s="7" t="s">
        <v>1648</v>
      </c>
      <c r="AM98" s="16" t="s">
        <v>1953</v>
      </c>
      <c r="AN98" s="7" t="s">
        <v>1648</v>
      </c>
      <c r="AR98" t="s">
        <v>1945</v>
      </c>
      <c r="AS98" s="2">
        <v>44742</v>
      </c>
      <c r="AT98" s="2">
        <v>44742</v>
      </c>
      <c r="AU98" t="s">
        <v>1946</v>
      </c>
    </row>
    <row r="99" spans="1:47" x14ac:dyDescent="0.25">
      <c r="A99">
        <v>2022</v>
      </c>
      <c r="B99" s="2">
        <v>44652</v>
      </c>
      <c r="C99" s="2">
        <v>44742</v>
      </c>
      <c r="D99" t="s">
        <v>109</v>
      </c>
      <c r="E99" s="3" t="s">
        <v>295</v>
      </c>
      <c r="F99" t="s">
        <v>532</v>
      </c>
      <c r="G99" t="s">
        <v>533</v>
      </c>
      <c r="H99" t="s">
        <v>534</v>
      </c>
      <c r="I99" s="5" t="s">
        <v>830</v>
      </c>
      <c r="J99" t="s">
        <v>110</v>
      </c>
      <c r="L99" t="s">
        <v>922</v>
      </c>
      <c r="M99" t="s">
        <v>118</v>
      </c>
      <c r="N99" t="s">
        <v>145</v>
      </c>
      <c r="O99" t="s">
        <v>1109</v>
      </c>
      <c r="P99" t="s">
        <v>146</v>
      </c>
      <c r="Q99" t="s">
        <v>1270</v>
      </c>
      <c r="R99" s="7">
        <v>414</v>
      </c>
      <c r="S99" s="6"/>
      <c r="T99" t="s">
        <v>177</v>
      </c>
      <c r="U99" t="s">
        <v>1426</v>
      </c>
      <c r="V99">
        <v>220140001</v>
      </c>
      <c r="W99" t="s">
        <v>1497</v>
      </c>
      <c r="X99">
        <v>14</v>
      </c>
      <c r="Y99" t="s">
        <v>1497</v>
      </c>
      <c r="Z99">
        <v>22</v>
      </c>
      <c r="AA99" t="s">
        <v>139</v>
      </c>
      <c r="AB99">
        <v>76131</v>
      </c>
      <c r="AG99" t="s">
        <v>295</v>
      </c>
      <c r="AH99" t="s">
        <v>532</v>
      </c>
      <c r="AI99" t="s">
        <v>533</v>
      </c>
      <c r="AJ99" s="7" t="s">
        <v>1649</v>
      </c>
      <c r="AK99" s="13" t="s">
        <v>1816</v>
      </c>
      <c r="AL99" t="s">
        <v>1743</v>
      </c>
      <c r="AM99" s="13"/>
      <c r="AN99" s="7" t="s">
        <v>1649</v>
      </c>
      <c r="AO99" s="13" t="s">
        <v>1816</v>
      </c>
      <c r="AR99" t="s">
        <v>1945</v>
      </c>
      <c r="AS99" s="2">
        <v>44742</v>
      </c>
      <c r="AT99" s="2">
        <v>44742</v>
      </c>
      <c r="AU99" t="s">
        <v>1946</v>
      </c>
    </row>
    <row r="100" spans="1:47" x14ac:dyDescent="0.25">
      <c r="A100">
        <v>2022</v>
      </c>
      <c r="B100" s="2">
        <v>44652</v>
      </c>
      <c r="C100" s="2">
        <v>44742</v>
      </c>
      <c r="D100" t="s">
        <v>108</v>
      </c>
      <c r="E100" s="3" t="s">
        <v>535</v>
      </c>
      <c r="F100" t="s">
        <v>468</v>
      </c>
      <c r="G100" t="s">
        <v>536</v>
      </c>
      <c r="H100" t="s">
        <v>537</v>
      </c>
      <c r="I100" s="5" t="s">
        <v>830</v>
      </c>
      <c r="J100" t="s">
        <v>110</v>
      </c>
      <c r="L100" t="s">
        <v>923</v>
      </c>
      <c r="M100" t="s">
        <v>118</v>
      </c>
      <c r="N100" t="s">
        <v>145</v>
      </c>
      <c r="O100" t="s">
        <v>1110</v>
      </c>
      <c r="P100" t="s">
        <v>152</v>
      </c>
      <c r="Q100" t="s">
        <v>1220</v>
      </c>
      <c r="R100" s="7">
        <v>457</v>
      </c>
      <c r="S100" s="6"/>
      <c r="T100" t="s">
        <v>177</v>
      </c>
      <c r="U100" t="s">
        <v>1427</v>
      </c>
      <c r="V100">
        <v>160530001</v>
      </c>
      <c r="W100" t="s">
        <v>1478</v>
      </c>
      <c r="X100">
        <v>53</v>
      </c>
      <c r="Y100" t="s">
        <v>1478</v>
      </c>
      <c r="Z100">
        <v>16</v>
      </c>
      <c r="AA100" t="s">
        <v>118</v>
      </c>
      <c r="AB100">
        <v>58066</v>
      </c>
      <c r="AG100" t="s">
        <v>535</v>
      </c>
      <c r="AH100" t="s">
        <v>468</v>
      </c>
      <c r="AI100" t="s">
        <v>536</v>
      </c>
      <c r="AJ100" s="7" t="s">
        <v>1650</v>
      </c>
      <c r="AN100" s="7" t="s">
        <v>1650</v>
      </c>
      <c r="AR100" t="s">
        <v>1945</v>
      </c>
      <c r="AS100" s="2">
        <v>44742</v>
      </c>
      <c r="AT100" s="2">
        <v>44742</v>
      </c>
      <c r="AU100" t="s">
        <v>1946</v>
      </c>
    </row>
    <row r="101" spans="1:47" x14ac:dyDescent="0.25">
      <c r="A101">
        <v>2022</v>
      </c>
      <c r="B101" s="2">
        <v>44652</v>
      </c>
      <c r="C101" s="2">
        <v>44742</v>
      </c>
      <c r="D101" t="s">
        <v>109</v>
      </c>
      <c r="E101" s="3" t="s">
        <v>447</v>
      </c>
      <c r="F101" t="s">
        <v>538</v>
      </c>
      <c r="G101" t="s">
        <v>539</v>
      </c>
      <c r="H101" t="s">
        <v>540</v>
      </c>
      <c r="I101" s="5" t="s">
        <v>830</v>
      </c>
      <c r="J101" t="s">
        <v>110</v>
      </c>
      <c r="L101" t="s">
        <v>924</v>
      </c>
      <c r="M101" t="s">
        <v>118</v>
      </c>
      <c r="N101" t="s">
        <v>145</v>
      </c>
      <c r="O101" t="s">
        <v>1111</v>
      </c>
      <c r="P101" t="s">
        <v>157</v>
      </c>
      <c r="Q101" t="s">
        <v>1250</v>
      </c>
      <c r="R101" s="7">
        <v>1965</v>
      </c>
      <c r="S101" s="6"/>
      <c r="T101" t="s">
        <v>177</v>
      </c>
      <c r="U101" t="s">
        <v>1415</v>
      </c>
      <c r="V101">
        <v>160530001</v>
      </c>
      <c r="W101" t="s">
        <v>1478</v>
      </c>
      <c r="X101">
        <v>53</v>
      </c>
      <c r="Y101" t="s">
        <v>1478</v>
      </c>
      <c r="Z101">
        <v>16</v>
      </c>
      <c r="AA101" t="s">
        <v>118</v>
      </c>
      <c r="AB101">
        <v>58057</v>
      </c>
      <c r="AG101" t="s">
        <v>447</v>
      </c>
      <c r="AH101" t="s">
        <v>538</v>
      </c>
      <c r="AI101" t="s">
        <v>539</v>
      </c>
      <c r="AJ101" s="7" t="s">
        <v>1651</v>
      </c>
      <c r="AL101" t="s">
        <v>1743</v>
      </c>
      <c r="AM101" s="13" t="s">
        <v>1908</v>
      </c>
      <c r="AN101" s="7" t="s">
        <v>1651</v>
      </c>
      <c r="AR101" t="s">
        <v>1945</v>
      </c>
      <c r="AS101" s="2">
        <v>44742</v>
      </c>
      <c r="AT101" s="2">
        <v>44742</v>
      </c>
      <c r="AU101" t="s">
        <v>1946</v>
      </c>
    </row>
    <row r="102" spans="1:47" x14ac:dyDescent="0.25">
      <c r="A102">
        <v>2022</v>
      </c>
      <c r="B102" s="2">
        <v>44652</v>
      </c>
      <c r="C102" s="2">
        <v>44742</v>
      </c>
      <c r="D102" t="s">
        <v>109</v>
      </c>
      <c r="E102" s="3" t="s">
        <v>541</v>
      </c>
      <c r="F102" t="s">
        <v>542</v>
      </c>
      <c r="G102" t="s">
        <v>404</v>
      </c>
      <c r="H102" t="s">
        <v>543</v>
      </c>
      <c r="I102" s="5" t="s">
        <v>830</v>
      </c>
      <c r="J102" t="s">
        <v>110</v>
      </c>
      <c r="L102" t="s">
        <v>925</v>
      </c>
      <c r="M102" t="s">
        <v>118</v>
      </c>
      <c r="N102" t="s">
        <v>145</v>
      </c>
      <c r="O102" t="s">
        <v>1032</v>
      </c>
      <c r="P102" t="s">
        <v>152</v>
      </c>
      <c r="Q102" t="s">
        <v>1271</v>
      </c>
      <c r="R102" s="7">
        <v>37</v>
      </c>
      <c r="S102" s="6"/>
      <c r="T102" t="s">
        <v>177</v>
      </c>
      <c r="U102" t="s">
        <v>1428</v>
      </c>
      <c r="V102">
        <v>160530001</v>
      </c>
      <c r="W102" t="s">
        <v>1478</v>
      </c>
      <c r="X102">
        <v>53</v>
      </c>
      <c r="Y102" t="s">
        <v>1478</v>
      </c>
      <c r="Z102">
        <v>16</v>
      </c>
      <c r="AA102" t="s">
        <v>118</v>
      </c>
      <c r="AB102">
        <v>58200</v>
      </c>
      <c r="AG102" t="s">
        <v>541</v>
      </c>
      <c r="AH102" t="s">
        <v>542</v>
      </c>
      <c r="AI102" t="s">
        <v>404</v>
      </c>
      <c r="AJ102" s="7" t="s">
        <v>1652</v>
      </c>
      <c r="AK102" s="13" t="s">
        <v>1817</v>
      </c>
      <c r="AL102" t="s">
        <v>1743</v>
      </c>
      <c r="AM102" s="13" t="s">
        <v>1909</v>
      </c>
      <c r="AN102" s="7" t="s">
        <v>1652</v>
      </c>
      <c r="AO102" s="13" t="s">
        <v>1817</v>
      </c>
      <c r="AR102" t="s">
        <v>1945</v>
      </c>
      <c r="AS102" s="2">
        <v>44742</v>
      </c>
      <c r="AT102" s="2">
        <v>44742</v>
      </c>
      <c r="AU102" t="s">
        <v>1946</v>
      </c>
    </row>
    <row r="103" spans="1:47" x14ac:dyDescent="0.25">
      <c r="A103">
        <v>2022</v>
      </c>
      <c r="B103" s="2">
        <v>44652</v>
      </c>
      <c r="C103" s="2">
        <v>44742</v>
      </c>
      <c r="D103" t="s">
        <v>109</v>
      </c>
      <c r="E103" s="3" t="s">
        <v>544</v>
      </c>
      <c r="F103" t="s">
        <v>545</v>
      </c>
      <c r="G103" t="s">
        <v>545</v>
      </c>
      <c r="H103" t="s">
        <v>546</v>
      </c>
      <c r="I103" s="5" t="s">
        <v>830</v>
      </c>
      <c r="J103" t="s">
        <v>110</v>
      </c>
      <c r="L103" t="s">
        <v>926</v>
      </c>
      <c r="M103" t="s">
        <v>118</v>
      </c>
      <c r="N103" t="s">
        <v>145</v>
      </c>
      <c r="O103" t="s">
        <v>1112</v>
      </c>
      <c r="P103" t="s">
        <v>152</v>
      </c>
      <c r="Q103" t="s">
        <v>1272</v>
      </c>
      <c r="R103" s="7">
        <v>274</v>
      </c>
      <c r="S103" s="6"/>
      <c r="T103" t="s">
        <v>177</v>
      </c>
      <c r="U103" t="s">
        <v>1363</v>
      </c>
      <c r="V103">
        <v>160530001</v>
      </c>
      <c r="W103" t="s">
        <v>1478</v>
      </c>
      <c r="X103">
        <v>53</v>
      </c>
      <c r="Y103" t="s">
        <v>1478</v>
      </c>
      <c r="Z103">
        <v>16</v>
      </c>
      <c r="AA103" t="s">
        <v>118</v>
      </c>
      <c r="AB103">
        <v>58040</v>
      </c>
      <c r="AG103" t="s">
        <v>544</v>
      </c>
      <c r="AH103" t="s">
        <v>545</v>
      </c>
      <c r="AI103" t="s">
        <v>545</v>
      </c>
      <c r="AJ103" s="7" t="s">
        <v>1653</v>
      </c>
      <c r="AL103" t="s">
        <v>1768</v>
      </c>
      <c r="AM103" s="13" t="s">
        <v>1910</v>
      </c>
      <c r="AN103" s="7" t="s">
        <v>1653</v>
      </c>
      <c r="AR103" t="s">
        <v>1945</v>
      </c>
      <c r="AS103" s="2">
        <v>44742</v>
      </c>
      <c r="AT103" s="2">
        <v>44742</v>
      </c>
      <c r="AU103" t="s">
        <v>1946</v>
      </c>
    </row>
    <row r="104" spans="1:47" x14ac:dyDescent="0.25">
      <c r="A104">
        <v>2022</v>
      </c>
      <c r="B104" s="2">
        <v>44652</v>
      </c>
      <c r="C104" s="2">
        <v>44742</v>
      </c>
      <c r="D104" t="s">
        <v>109</v>
      </c>
      <c r="E104" s="3" t="s">
        <v>547</v>
      </c>
      <c r="F104" t="s">
        <v>392</v>
      </c>
      <c r="G104" t="s">
        <v>529</v>
      </c>
      <c r="H104" t="s">
        <v>548</v>
      </c>
      <c r="I104" s="5" t="s">
        <v>830</v>
      </c>
      <c r="J104" t="s">
        <v>110</v>
      </c>
      <c r="L104" t="s">
        <v>927</v>
      </c>
      <c r="M104" t="s">
        <v>118</v>
      </c>
      <c r="N104" t="s">
        <v>145</v>
      </c>
      <c r="O104" t="s">
        <v>1113</v>
      </c>
      <c r="P104" t="s">
        <v>171</v>
      </c>
      <c r="Q104" t="s">
        <v>1273</v>
      </c>
      <c r="R104" s="7">
        <v>1511</v>
      </c>
      <c r="S104" s="6"/>
      <c r="T104" t="s">
        <v>177</v>
      </c>
      <c r="U104" t="s">
        <v>1385</v>
      </c>
      <c r="V104">
        <v>160530001</v>
      </c>
      <c r="W104" t="s">
        <v>1478</v>
      </c>
      <c r="X104">
        <v>53</v>
      </c>
      <c r="Y104" t="s">
        <v>1478</v>
      </c>
      <c r="Z104">
        <v>16</v>
      </c>
      <c r="AA104" t="s">
        <v>118</v>
      </c>
      <c r="AB104">
        <v>58295</v>
      </c>
      <c r="AG104" t="s">
        <v>547</v>
      </c>
      <c r="AH104" t="s">
        <v>392</v>
      </c>
      <c r="AI104" t="s">
        <v>529</v>
      </c>
      <c r="AJ104" s="7">
        <v>0</v>
      </c>
      <c r="AL104" t="s">
        <v>1743</v>
      </c>
      <c r="AN104" s="7"/>
      <c r="AR104" t="s">
        <v>1945</v>
      </c>
      <c r="AS104" s="2">
        <v>44742</v>
      </c>
      <c r="AT104" s="2">
        <v>44742</v>
      </c>
      <c r="AU104" t="s">
        <v>1946</v>
      </c>
    </row>
    <row r="105" spans="1:47" x14ac:dyDescent="0.25">
      <c r="A105">
        <v>2022</v>
      </c>
      <c r="B105" s="2">
        <v>44652</v>
      </c>
      <c r="C105" s="2">
        <v>44742</v>
      </c>
      <c r="D105" t="s">
        <v>109</v>
      </c>
      <c r="E105" s="3" t="s">
        <v>549</v>
      </c>
      <c r="F105" t="s">
        <v>550</v>
      </c>
      <c r="G105" t="s">
        <v>279</v>
      </c>
      <c r="H105" t="s">
        <v>551</v>
      </c>
      <c r="I105" s="5" t="s">
        <v>830</v>
      </c>
      <c r="J105" t="s">
        <v>110</v>
      </c>
      <c r="L105" t="s">
        <v>928</v>
      </c>
      <c r="M105" t="s">
        <v>118</v>
      </c>
      <c r="N105" t="s">
        <v>145</v>
      </c>
      <c r="O105" t="s">
        <v>1114</v>
      </c>
      <c r="P105" t="s">
        <v>171</v>
      </c>
      <c r="Q105" t="s">
        <v>1203</v>
      </c>
      <c r="R105" s="7">
        <v>95</v>
      </c>
      <c r="S105" s="6"/>
      <c r="T105" t="s">
        <v>177</v>
      </c>
      <c r="U105" t="s">
        <v>1361</v>
      </c>
      <c r="V105">
        <v>160530001</v>
      </c>
      <c r="W105" t="s">
        <v>1478</v>
      </c>
      <c r="X105">
        <v>53</v>
      </c>
      <c r="Y105" t="s">
        <v>1478</v>
      </c>
      <c r="Z105">
        <v>16</v>
      </c>
      <c r="AA105" t="s">
        <v>118</v>
      </c>
      <c r="AB105">
        <v>58070</v>
      </c>
      <c r="AG105" t="s">
        <v>549</v>
      </c>
      <c r="AH105" t="s">
        <v>550</v>
      </c>
      <c r="AI105" t="s">
        <v>279</v>
      </c>
      <c r="AJ105" s="7" t="s">
        <v>1654</v>
      </c>
      <c r="AK105" s="13" t="s">
        <v>1818</v>
      </c>
      <c r="AL105" t="s">
        <v>1743</v>
      </c>
      <c r="AM105" s="13"/>
      <c r="AN105" s="7" t="s">
        <v>1654</v>
      </c>
      <c r="AO105" s="13" t="s">
        <v>1818</v>
      </c>
      <c r="AR105" t="s">
        <v>1945</v>
      </c>
      <c r="AS105" s="2">
        <v>44742</v>
      </c>
      <c r="AT105" s="2">
        <v>44742</v>
      </c>
      <c r="AU105" t="s">
        <v>1946</v>
      </c>
    </row>
    <row r="106" spans="1:47" x14ac:dyDescent="0.25">
      <c r="A106">
        <v>2022</v>
      </c>
      <c r="B106" s="2">
        <v>44652</v>
      </c>
      <c r="C106" s="2">
        <v>44742</v>
      </c>
      <c r="D106" t="s">
        <v>109</v>
      </c>
      <c r="E106" s="3" t="s">
        <v>552</v>
      </c>
      <c r="F106" t="s">
        <v>289</v>
      </c>
      <c r="G106" t="s">
        <v>553</v>
      </c>
      <c r="H106" t="s">
        <v>554</v>
      </c>
      <c r="I106" s="5" t="s">
        <v>830</v>
      </c>
      <c r="J106" t="s">
        <v>110</v>
      </c>
      <c r="L106" t="s">
        <v>929</v>
      </c>
      <c r="M106" t="s">
        <v>118</v>
      </c>
      <c r="N106" t="s">
        <v>145</v>
      </c>
      <c r="O106" t="s">
        <v>1028</v>
      </c>
      <c r="P106" t="s">
        <v>171</v>
      </c>
      <c r="Q106" t="s">
        <v>1274</v>
      </c>
      <c r="R106" s="7">
        <v>340</v>
      </c>
      <c r="S106" s="6"/>
      <c r="T106" t="s">
        <v>177</v>
      </c>
      <c r="U106" t="s">
        <v>1429</v>
      </c>
      <c r="V106" s="7">
        <v>90030001</v>
      </c>
      <c r="W106" s="8" t="s">
        <v>1490</v>
      </c>
      <c r="X106">
        <v>9</v>
      </c>
      <c r="Y106" t="s">
        <v>1490</v>
      </c>
      <c r="Z106">
        <v>9</v>
      </c>
      <c r="AA106" t="s">
        <v>142</v>
      </c>
      <c r="AB106" s="7">
        <v>3340</v>
      </c>
      <c r="AG106" t="s">
        <v>552</v>
      </c>
      <c r="AH106" t="s">
        <v>289</v>
      </c>
      <c r="AI106" t="s">
        <v>553</v>
      </c>
      <c r="AJ106" s="7" t="s">
        <v>1655</v>
      </c>
      <c r="AK106" s="13" t="s">
        <v>1819</v>
      </c>
      <c r="AL106" t="s">
        <v>1743</v>
      </c>
      <c r="AM106" s="12"/>
      <c r="AN106" s="7" t="s">
        <v>1655</v>
      </c>
      <c r="AO106" s="13" t="s">
        <v>1819</v>
      </c>
      <c r="AR106" t="s">
        <v>1945</v>
      </c>
      <c r="AS106" s="2">
        <v>44742</v>
      </c>
      <c r="AT106" s="2">
        <v>44742</v>
      </c>
      <c r="AU106" t="s">
        <v>1946</v>
      </c>
    </row>
    <row r="107" spans="1:47" x14ac:dyDescent="0.25">
      <c r="A107">
        <v>2022</v>
      </c>
      <c r="B107" s="2">
        <v>44652</v>
      </c>
      <c r="C107" s="2">
        <v>44742</v>
      </c>
      <c r="D107" t="s">
        <v>109</v>
      </c>
      <c r="E107" s="3" t="s">
        <v>555</v>
      </c>
      <c r="F107" t="s">
        <v>311</v>
      </c>
      <c r="G107" t="s">
        <v>556</v>
      </c>
      <c r="H107" t="s">
        <v>557</v>
      </c>
      <c r="I107" s="5" t="s">
        <v>830</v>
      </c>
      <c r="J107" t="s">
        <v>110</v>
      </c>
      <c r="L107" t="s">
        <v>930</v>
      </c>
      <c r="M107" t="s">
        <v>118</v>
      </c>
      <c r="N107" t="s">
        <v>145</v>
      </c>
      <c r="O107" t="s">
        <v>1115</v>
      </c>
      <c r="P107" t="s">
        <v>152</v>
      </c>
      <c r="Q107" t="s">
        <v>1275</v>
      </c>
      <c r="R107" s="7">
        <v>855</v>
      </c>
      <c r="S107" s="6"/>
      <c r="T107" t="s">
        <v>177</v>
      </c>
      <c r="U107" t="s">
        <v>1374</v>
      </c>
      <c r="V107">
        <v>160530001</v>
      </c>
      <c r="W107" t="s">
        <v>1478</v>
      </c>
      <c r="X107">
        <v>53</v>
      </c>
      <c r="Y107" t="s">
        <v>1478</v>
      </c>
      <c r="Z107">
        <v>16</v>
      </c>
      <c r="AA107" t="s">
        <v>118</v>
      </c>
      <c r="AB107">
        <v>58280</v>
      </c>
      <c r="AG107" t="s">
        <v>555</v>
      </c>
      <c r="AH107" t="s">
        <v>311</v>
      </c>
      <c r="AI107" t="s">
        <v>1529</v>
      </c>
      <c r="AJ107" s="7" t="s">
        <v>1656</v>
      </c>
      <c r="AK107" s="13" t="s">
        <v>1820</v>
      </c>
      <c r="AL107" t="s">
        <v>1743</v>
      </c>
      <c r="AM107" s="13"/>
      <c r="AN107" s="7" t="s">
        <v>1656</v>
      </c>
      <c r="AO107" s="13" t="s">
        <v>1820</v>
      </c>
      <c r="AR107" t="s">
        <v>1945</v>
      </c>
      <c r="AS107" s="2">
        <v>44742</v>
      </c>
      <c r="AT107" s="2">
        <v>44742</v>
      </c>
      <c r="AU107" t="s">
        <v>1946</v>
      </c>
    </row>
    <row r="108" spans="1:47" x14ac:dyDescent="0.25">
      <c r="A108">
        <v>2022</v>
      </c>
      <c r="B108" s="2">
        <v>44652</v>
      </c>
      <c r="C108" s="2">
        <v>44742</v>
      </c>
      <c r="D108" t="s">
        <v>109</v>
      </c>
      <c r="E108" s="3" t="s">
        <v>241</v>
      </c>
      <c r="F108" t="s">
        <v>331</v>
      </c>
      <c r="G108" t="s">
        <v>323</v>
      </c>
      <c r="H108" t="s">
        <v>558</v>
      </c>
      <c r="I108" s="5" t="s">
        <v>830</v>
      </c>
      <c r="J108" t="s">
        <v>110</v>
      </c>
      <c r="L108" t="s">
        <v>931</v>
      </c>
      <c r="M108" t="s">
        <v>118</v>
      </c>
      <c r="N108" t="s">
        <v>145</v>
      </c>
      <c r="O108" t="s">
        <v>1116</v>
      </c>
      <c r="P108" t="s">
        <v>152</v>
      </c>
      <c r="Q108" t="s">
        <v>1276</v>
      </c>
      <c r="R108" s="7">
        <v>344</v>
      </c>
      <c r="S108" s="6"/>
      <c r="T108" t="s">
        <v>177</v>
      </c>
      <c r="U108" t="s">
        <v>1430</v>
      </c>
      <c r="V108" s="7">
        <v>90150001</v>
      </c>
      <c r="W108" t="s">
        <v>1485</v>
      </c>
      <c r="X108">
        <v>15</v>
      </c>
      <c r="Y108" t="s">
        <v>1485</v>
      </c>
      <c r="Z108">
        <v>9</v>
      </c>
      <c r="AA108" t="s">
        <v>142</v>
      </c>
      <c r="AB108" s="7">
        <v>3020</v>
      </c>
      <c r="AG108" t="s">
        <v>241</v>
      </c>
      <c r="AH108" t="s">
        <v>331</v>
      </c>
      <c r="AI108" t="s">
        <v>323</v>
      </c>
      <c r="AJ108" s="7" t="s">
        <v>1657</v>
      </c>
      <c r="AK108" s="13" t="s">
        <v>1821</v>
      </c>
      <c r="AL108" t="s">
        <v>1743</v>
      </c>
      <c r="AM108" s="13" t="s">
        <v>1911</v>
      </c>
      <c r="AN108" s="7" t="s">
        <v>1657</v>
      </c>
      <c r="AO108" s="13" t="s">
        <v>1821</v>
      </c>
      <c r="AR108" t="s">
        <v>1945</v>
      </c>
      <c r="AS108" s="2">
        <v>44742</v>
      </c>
      <c r="AT108" s="2">
        <v>44742</v>
      </c>
      <c r="AU108" t="s">
        <v>1946</v>
      </c>
    </row>
    <row r="109" spans="1:47" x14ac:dyDescent="0.25">
      <c r="A109">
        <v>2022</v>
      </c>
      <c r="B109" s="2">
        <v>44652</v>
      </c>
      <c r="C109" s="2">
        <v>44742</v>
      </c>
      <c r="D109" t="s">
        <v>108</v>
      </c>
      <c r="E109" s="3" t="s">
        <v>559</v>
      </c>
      <c r="F109" t="s">
        <v>306</v>
      </c>
      <c r="G109" t="s">
        <v>560</v>
      </c>
      <c r="H109" t="s">
        <v>561</v>
      </c>
      <c r="I109" s="5" t="s">
        <v>830</v>
      </c>
      <c r="J109" t="s">
        <v>110</v>
      </c>
      <c r="L109" t="s">
        <v>932</v>
      </c>
      <c r="M109" t="s">
        <v>118</v>
      </c>
      <c r="N109" t="s">
        <v>145</v>
      </c>
      <c r="O109" t="s">
        <v>1117</v>
      </c>
      <c r="P109" t="s">
        <v>152</v>
      </c>
      <c r="Q109" t="s">
        <v>1277</v>
      </c>
      <c r="R109" s="7">
        <v>607</v>
      </c>
      <c r="S109" s="6"/>
      <c r="T109" t="s">
        <v>177</v>
      </c>
      <c r="U109" t="s">
        <v>1382</v>
      </c>
      <c r="V109">
        <v>160530001</v>
      </c>
      <c r="W109" t="s">
        <v>1478</v>
      </c>
      <c r="X109">
        <v>53</v>
      </c>
      <c r="Y109" t="s">
        <v>1478</v>
      </c>
      <c r="Z109">
        <v>16</v>
      </c>
      <c r="AA109" t="s">
        <v>118</v>
      </c>
      <c r="AB109">
        <v>58000</v>
      </c>
      <c r="AG109" t="s">
        <v>559</v>
      </c>
      <c r="AH109" t="s">
        <v>306</v>
      </c>
      <c r="AI109" t="s">
        <v>560</v>
      </c>
      <c r="AJ109" s="7" t="s">
        <v>1658</v>
      </c>
      <c r="AK109" s="13" t="s">
        <v>1822</v>
      </c>
      <c r="AL109" t="s">
        <v>1745</v>
      </c>
      <c r="AN109" s="7" t="s">
        <v>1658</v>
      </c>
      <c r="AO109" s="13" t="s">
        <v>1822</v>
      </c>
      <c r="AR109" t="s">
        <v>1945</v>
      </c>
      <c r="AS109" s="2">
        <v>44742</v>
      </c>
      <c r="AT109" s="2">
        <v>44742</v>
      </c>
      <c r="AU109" t="s">
        <v>1946</v>
      </c>
    </row>
    <row r="110" spans="1:47" x14ac:dyDescent="0.25">
      <c r="A110">
        <v>2022</v>
      </c>
      <c r="B110" s="2">
        <v>44652</v>
      </c>
      <c r="C110" s="2">
        <v>44742</v>
      </c>
      <c r="D110" t="s">
        <v>109</v>
      </c>
      <c r="E110" s="3" t="s">
        <v>562</v>
      </c>
      <c r="F110" t="s">
        <v>563</v>
      </c>
      <c r="G110" t="s">
        <v>564</v>
      </c>
      <c r="H110" t="s">
        <v>565</v>
      </c>
      <c r="I110" s="5" t="s">
        <v>830</v>
      </c>
      <c r="J110" t="s">
        <v>110</v>
      </c>
      <c r="L110" t="s">
        <v>933</v>
      </c>
      <c r="M110" t="s">
        <v>118</v>
      </c>
      <c r="N110" t="s">
        <v>145</v>
      </c>
      <c r="O110" t="s">
        <v>1116</v>
      </c>
      <c r="P110" t="s">
        <v>171</v>
      </c>
      <c r="Q110" t="s">
        <v>1269</v>
      </c>
      <c r="R110" s="7">
        <v>635</v>
      </c>
      <c r="S110" s="6"/>
      <c r="T110" t="s">
        <v>177</v>
      </c>
      <c r="U110" t="s">
        <v>1369</v>
      </c>
      <c r="V110">
        <v>160530001</v>
      </c>
      <c r="W110" t="s">
        <v>1478</v>
      </c>
      <c r="X110">
        <v>53</v>
      </c>
      <c r="Y110" t="s">
        <v>1478</v>
      </c>
      <c r="Z110">
        <v>16</v>
      </c>
      <c r="AA110" t="s">
        <v>118</v>
      </c>
      <c r="AB110">
        <v>58190</v>
      </c>
      <c r="AG110" t="s">
        <v>562</v>
      </c>
      <c r="AH110" t="s">
        <v>563</v>
      </c>
      <c r="AI110" t="s">
        <v>564</v>
      </c>
      <c r="AJ110" s="7" t="s">
        <v>1659</v>
      </c>
      <c r="AK110" s="13" t="s">
        <v>1823</v>
      </c>
      <c r="AL110" t="s">
        <v>1743</v>
      </c>
      <c r="AN110" s="7" t="s">
        <v>1659</v>
      </c>
      <c r="AO110" s="13" t="s">
        <v>1823</v>
      </c>
      <c r="AR110" t="s">
        <v>1945</v>
      </c>
      <c r="AS110" s="2">
        <v>44742</v>
      </c>
      <c r="AT110" s="2">
        <v>44742</v>
      </c>
      <c r="AU110" t="s">
        <v>1946</v>
      </c>
    </row>
    <row r="111" spans="1:47" x14ac:dyDescent="0.25">
      <c r="A111">
        <v>2022</v>
      </c>
      <c r="B111" s="2">
        <v>44652</v>
      </c>
      <c r="C111" s="2">
        <v>44742</v>
      </c>
      <c r="D111" t="s">
        <v>108</v>
      </c>
      <c r="E111" s="3" t="s">
        <v>566</v>
      </c>
      <c r="F111" t="s">
        <v>567</v>
      </c>
      <c r="G111" t="s">
        <v>490</v>
      </c>
      <c r="H111" t="s">
        <v>568</v>
      </c>
      <c r="I111" s="5" t="s">
        <v>830</v>
      </c>
      <c r="J111" t="s">
        <v>110</v>
      </c>
      <c r="L111" t="s">
        <v>934</v>
      </c>
      <c r="M111" t="s">
        <v>118</v>
      </c>
      <c r="N111" t="s">
        <v>145</v>
      </c>
      <c r="O111" t="s">
        <v>1118</v>
      </c>
      <c r="P111" t="s">
        <v>152</v>
      </c>
      <c r="Q111" t="s">
        <v>1278</v>
      </c>
      <c r="R111" s="7">
        <v>567</v>
      </c>
      <c r="S111" s="6"/>
      <c r="T111" t="s">
        <v>177</v>
      </c>
      <c r="U111" t="s">
        <v>1431</v>
      </c>
      <c r="V111">
        <v>160530001</v>
      </c>
      <c r="W111" t="s">
        <v>1478</v>
      </c>
      <c r="X111">
        <v>53</v>
      </c>
      <c r="Y111" t="s">
        <v>1478</v>
      </c>
      <c r="Z111">
        <v>16</v>
      </c>
      <c r="AA111" t="s">
        <v>118</v>
      </c>
      <c r="AB111">
        <v>58160</v>
      </c>
      <c r="AG111" t="s">
        <v>566</v>
      </c>
      <c r="AH111" t="s">
        <v>567</v>
      </c>
      <c r="AI111" t="s">
        <v>490</v>
      </c>
      <c r="AJ111" s="7" t="s">
        <v>1660</v>
      </c>
      <c r="AK111" s="13" t="s">
        <v>1824</v>
      </c>
      <c r="AL111" t="s">
        <v>1745</v>
      </c>
      <c r="AN111" s="7" t="s">
        <v>1660</v>
      </c>
      <c r="AO111" s="13" t="s">
        <v>1824</v>
      </c>
      <c r="AR111" t="s">
        <v>1945</v>
      </c>
      <c r="AS111" s="2">
        <v>44742</v>
      </c>
      <c r="AT111" s="2">
        <v>44742</v>
      </c>
      <c r="AU111" t="s">
        <v>1946</v>
      </c>
    </row>
    <row r="112" spans="1:47" x14ac:dyDescent="0.25">
      <c r="A112">
        <v>2022</v>
      </c>
      <c r="B112" s="2">
        <v>44652</v>
      </c>
      <c r="C112" s="2">
        <v>44742</v>
      </c>
      <c r="D112" t="s">
        <v>108</v>
      </c>
      <c r="E112" s="3" t="s">
        <v>569</v>
      </c>
      <c r="F112" t="s">
        <v>496</v>
      </c>
      <c r="G112" t="s">
        <v>393</v>
      </c>
      <c r="H112" t="s">
        <v>570</v>
      </c>
      <c r="I112" s="5" t="s">
        <v>830</v>
      </c>
      <c r="J112" t="s">
        <v>110</v>
      </c>
      <c r="L112" t="s">
        <v>935</v>
      </c>
      <c r="M112" t="s">
        <v>118</v>
      </c>
      <c r="N112" t="s">
        <v>145</v>
      </c>
      <c r="O112" t="s">
        <v>1028</v>
      </c>
      <c r="P112" t="s">
        <v>152</v>
      </c>
      <c r="Q112" t="s">
        <v>1279</v>
      </c>
      <c r="R112" s="7">
        <v>73</v>
      </c>
      <c r="S112" s="6"/>
      <c r="T112" t="s">
        <v>177</v>
      </c>
      <c r="U112" t="s">
        <v>1432</v>
      </c>
      <c r="V112">
        <v>160530001</v>
      </c>
      <c r="W112" t="s">
        <v>1478</v>
      </c>
      <c r="X112">
        <v>53</v>
      </c>
      <c r="Y112" t="s">
        <v>1478</v>
      </c>
      <c r="Z112">
        <v>16</v>
      </c>
      <c r="AA112" t="s">
        <v>118</v>
      </c>
      <c r="AB112">
        <v>58090</v>
      </c>
      <c r="AG112" t="s">
        <v>1530</v>
      </c>
      <c r="AH112" t="s">
        <v>496</v>
      </c>
      <c r="AI112" t="s">
        <v>393</v>
      </c>
      <c r="AJ112" s="7" t="s">
        <v>1661</v>
      </c>
      <c r="AK112" s="13" t="s">
        <v>1825</v>
      </c>
      <c r="AL112" t="s">
        <v>1745</v>
      </c>
      <c r="AN112" s="7" t="s">
        <v>1661</v>
      </c>
      <c r="AO112" s="13" t="s">
        <v>1825</v>
      </c>
      <c r="AR112" t="s">
        <v>1945</v>
      </c>
      <c r="AS112" s="2">
        <v>44742</v>
      </c>
      <c r="AT112" s="2">
        <v>44742</v>
      </c>
      <c r="AU112" t="s">
        <v>1946</v>
      </c>
    </row>
    <row r="113" spans="1:47" x14ac:dyDescent="0.25">
      <c r="A113">
        <v>2022</v>
      </c>
      <c r="B113" s="2">
        <v>44652</v>
      </c>
      <c r="C113" s="2">
        <v>44742</v>
      </c>
      <c r="D113" t="s">
        <v>108</v>
      </c>
      <c r="E113" s="3" t="s">
        <v>571</v>
      </c>
      <c r="F113" t="s">
        <v>572</v>
      </c>
      <c r="G113" t="s">
        <v>573</v>
      </c>
      <c r="H113" t="s">
        <v>574</v>
      </c>
      <c r="I113" s="5" t="s">
        <v>830</v>
      </c>
      <c r="J113" t="s">
        <v>110</v>
      </c>
      <c r="L113" t="s">
        <v>936</v>
      </c>
      <c r="M113" t="s">
        <v>118</v>
      </c>
      <c r="N113" t="s">
        <v>145</v>
      </c>
      <c r="O113" t="s">
        <v>1028</v>
      </c>
      <c r="P113" t="s">
        <v>152</v>
      </c>
      <c r="Q113" t="s">
        <v>1280</v>
      </c>
      <c r="R113" s="7">
        <v>24</v>
      </c>
      <c r="S113" s="6"/>
      <c r="T113" t="s">
        <v>177</v>
      </c>
      <c r="U113" t="s">
        <v>1374</v>
      </c>
      <c r="V113">
        <v>160530001</v>
      </c>
      <c r="W113" t="s">
        <v>1478</v>
      </c>
      <c r="X113">
        <v>53</v>
      </c>
      <c r="Y113" t="s">
        <v>1478</v>
      </c>
      <c r="Z113">
        <v>16</v>
      </c>
      <c r="AA113" t="s">
        <v>118</v>
      </c>
      <c r="AB113">
        <v>58280</v>
      </c>
      <c r="AG113" t="s">
        <v>571</v>
      </c>
      <c r="AH113" t="s">
        <v>572</v>
      </c>
      <c r="AI113" t="s">
        <v>573</v>
      </c>
      <c r="AJ113" s="7" t="s">
        <v>1662</v>
      </c>
      <c r="AL113" t="s">
        <v>1745</v>
      </c>
      <c r="AN113" s="7" t="s">
        <v>1662</v>
      </c>
      <c r="AR113" t="s">
        <v>1945</v>
      </c>
      <c r="AS113" s="2">
        <v>44742</v>
      </c>
      <c r="AT113" s="2">
        <v>44742</v>
      </c>
      <c r="AU113" t="s">
        <v>1946</v>
      </c>
    </row>
    <row r="114" spans="1:47" x14ac:dyDescent="0.25">
      <c r="A114">
        <v>2022</v>
      </c>
      <c r="B114" s="2">
        <v>44652</v>
      </c>
      <c r="C114" s="2">
        <v>44742</v>
      </c>
      <c r="D114" t="s">
        <v>109</v>
      </c>
      <c r="E114" s="3" t="s">
        <v>519</v>
      </c>
      <c r="F114" t="s">
        <v>436</v>
      </c>
      <c r="G114" t="s">
        <v>575</v>
      </c>
      <c r="H114" t="s">
        <v>576</v>
      </c>
      <c r="I114" s="5" t="s">
        <v>830</v>
      </c>
      <c r="J114" t="s">
        <v>110</v>
      </c>
      <c r="L114" t="s">
        <v>937</v>
      </c>
      <c r="M114" t="s">
        <v>118</v>
      </c>
      <c r="N114" t="s">
        <v>145</v>
      </c>
      <c r="O114" t="s">
        <v>1119</v>
      </c>
      <c r="P114" t="s">
        <v>152</v>
      </c>
      <c r="Q114" t="s">
        <v>1281</v>
      </c>
      <c r="R114" s="7">
        <v>4066</v>
      </c>
      <c r="S114" s="6">
        <v>305</v>
      </c>
      <c r="T114" t="s">
        <v>177</v>
      </c>
      <c r="U114" t="s">
        <v>1433</v>
      </c>
      <c r="V114">
        <v>160530001</v>
      </c>
      <c r="W114" t="s">
        <v>1478</v>
      </c>
      <c r="X114">
        <v>53</v>
      </c>
      <c r="Y114" t="s">
        <v>1478</v>
      </c>
      <c r="Z114">
        <v>16</v>
      </c>
      <c r="AA114" t="s">
        <v>118</v>
      </c>
      <c r="AB114">
        <v>58087</v>
      </c>
      <c r="AG114" t="s">
        <v>519</v>
      </c>
      <c r="AH114" t="s">
        <v>436</v>
      </c>
      <c r="AI114" t="s">
        <v>575</v>
      </c>
      <c r="AJ114" s="7" t="s">
        <v>1663</v>
      </c>
      <c r="AK114" s="13" t="s">
        <v>1826</v>
      </c>
      <c r="AL114" t="s">
        <v>1743</v>
      </c>
      <c r="AM114" s="13"/>
      <c r="AN114" s="7" t="s">
        <v>1663</v>
      </c>
      <c r="AO114" s="13" t="s">
        <v>1826</v>
      </c>
      <c r="AR114" t="s">
        <v>1945</v>
      </c>
      <c r="AS114" s="2">
        <v>44742</v>
      </c>
      <c r="AT114" s="2">
        <v>44742</v>
      </c>
      <c r="AU114" t="s">
        <v>1946</v>
      </c>
    </row>
    <row r="115" spans="1:47" x14ac:dyDescent="0.25">
      <c r="A115">
        <v>2022</v>
      </c>
      <c r="B115" s="2">
        <v>44652</v>
      </c>
      <c r="C115" s="2">
        <v>44742</v>
      </c>
      <c r="D115" t="s">
        <v>109</v>
      </c>
      <c r="E115" s="3" t="s">
        <v>577</v>
      </c>
      <c r="F115" t="s">
        <v>578</v>
      </c>
      <c r="G115" t="s">
        <v>579</v>
      </c>
      <c r="H115" t="s">
        <v>580</v>
      </c>
      <c r="I115" s="5" t="s">
        <v>830</v>
      </c>
      <c r="J115" t="s">
        <v>110</v>
      </c>
      <c r="L115" t="s">
        <v>938</v>
      </c>
      <c r="M115" t="s">
        <v>142</v>
      </c>
      <c r="N115" t="s">
        <v>145</v>
      </c>
      <c r="O115" t="s">
        <v>1116</v>
      </c>
      <c r="P115" t="s">
        <v>152</v>
      </c>
      <c r="Q115" t="s">
        <v>1282</v>
      </c>
      <c r="R115" s="7">
        <v>61</v>
      </c>
      <c r="S115" s="6"/>
      <c r="T115" t="s">
        <v>177</v>
      </c>
      <c r="U115" t="s">
        <v>1434</v>
      </c>
      <c r="V115" s="7">
        <v>90100001</v>
      </c>
      <c r="W115" t="s">
        <v>1481</v>
      </c>
      <c r="X115">
        <v>10</v>
      </c>
      <c r="Y115" t="s">
        <v>1481</v>
      </c>
      <c r="Z115">
        <v>9</v>
      </c>
      <c r="AA115" t="s">
        <v>142</v>
      </c>
      <c r="AB115" s="7">
        <v>1460</v>
      </c>
      <c r="AG115" s="3" t="s">
        <v>577</v>
      </c>
      <c r="AH115" t="s">
        <v>578</v>
      </c>
      <c r="AI115" t="s">
        <v>579</v>
      </c>
      <c r="AJ115" s="7" t="s">
        <v>1664</v>
      </c>
      <c r="AK115" s="12" t="s">
        <v>1827</v>
      </c>
      <c r="AL115" t="s">
        <v>1768</v>
      </c>
      <c r="AM115" s="13"/>
      <c r="AN115" s="7" t="s">
        <v>1664</v>
      </c>
      <c r="AO115" s="12" t="s">
        <v>1827</v>
      </c>
      <c r="AR115" t="s">
        <v>1945</v>
      </c>
      <c r="AS115" s="2">
        <v>44742</v>
      </c>
      <c r="AT115" s="2">
        <v>44742</v>
      </c>
      <c r="AU115" t="s">
        <v>1946</v>
      </c>
    </row>
    <row r="116" spans="1:47" x14ac:dyDescent="0.25">
      <c r="A116">
        <v>2022</v>
      </c>
      <c r="B116" s="2">
        <v>44652</v>
      </c>
      <c r="C116" s="2">
        <v>44742</v>
      </c>
      <c r="D116" t="s">
        <v>109</v>
      </c>
      <c r="E116" s="3" t="s">
        <v>581</v>
      </c>
      <c r="F116" t="s">
        <v>582</v>
      </c>
      <c r="G116" t="s">
        <v>511</v>
      </c>
      <c r="H116" t="s">
        <v>583</v>
      </c>
      <c r="I116" s="5" t="s">
        <v>830</v>
      </c>
      <c r="J116" t="s">
        <v>110</v>
      </c>
      <c r="L116" t="s">
        <v>939</v>
      </c>
      <c r="M116" t="s">
        <v>118</v>
      </c>
      <c r="N116" t="s">
        <v>145</v>
      </c>
      <c r="O116" t="s">
        <v>1120</v>
      </c>
      <c r="P116" t="s">
        <v>171</v>
      </c>
      <c r="Q116" t="s">
        <v>1283</v>
      </c>
      <c r="R116" s="7">
        <v>398</v>
      </c>
      <c r="S116" s="6"/>
      <c r="T116" t="s">
        <v>177</v>
      </c>
      <c r="U116" t="s">
        <v>1382</v>
      </c>
      <c r="V116">
        <v>160530001</v>
      </c>
      <c r="W116" t="s">
        <v>1478</v>
      </c>
      <c r="X116">
        <v>53</v>
      </c>
      <c r="Y116" t="s">
        <v>1478</v>
      </c>
      <c r="Z116">
        <v>16</v>
      </c>
      <c r="AA116" t="s">
        <v>118</v>
      </c>
      <c r="AB116">
        <v>58000</v>
      </c>
      <c r="AG116" t="s">
        <v>581</v>
      </c>
      <c r="AH116" t="s">
        <v>582</v>
      </c>
      <c r="AI116" t="s">
        <v>511</v>
      </c>
      <c r="AJ116" s="7" t="s">
        <v>1665</v>
      </c>
      <c r="AK116" s="13" t="s">
        <v>1828</v>
      </c>
      <c r="AL116" t="s">
        <v>1743</v>
      </c>
      <c r="AN116" s="7" t="s">
        <v>1665</v>
      </c>
      <c r="AO116" s="13" t="s">
        <v>1828</v>
      </c>
      <c r="AR116" t="s">
        <v>1945</v>
      </c>
      <c r="AS116" s="2">
        <v>44742</v>
      </c>
      <c r="AT116" s="2">
        <v>44742</v>
      </c>
      <c r="AU116" t="s">
        <v>1946</v>
      </c>
    </row>
    <row r="117" spans="1:47" x14ac:dyDescent="0.25">
      <c r="A117">
        <v>2022</v>
      </c>
      <c r="B117" s="2">
        <v>44652</v>
      </c>
      <c r="C117" s="2">
        <v>44742</v>
      </c>
      <c r="D117" t="s">
        <v>109</v>
      </c>
      <c r="E117" s="3" t="s">
        <v>584</v>
      </c>
      <c r="F117" t="s">
        <v>585</v>
      </c>
      <c r="G117" t="s">
        <v>586</v>
      </c>
      <c r="H117" t="s">
        <v>587</v>
      </c>
      <c r="I117" s="5" t="s">
        <v>830</v>
      </c>
      <c r="J117" t="s">
        <v>110</v>
      </c>
      <c r="L117" t="s">
        <v>940</v>
      </c>
      <c r="M117" t="s">
        <v>118</v>
      </c>
      <c r="N117" t="s">
        <v>145</v>
      </c>
      <c r="O117" t="s">
        <v>1082</v>
      </c>
      <c r="P117" t="s">
        <v>171</v>
      </c>
      <c r="Q117" t="s">
        <v>1203</v>
      </c>
      <c r="R117" s="7">
        <v>821</v>
      </c>
      <c r="S117" s="6">
        <v>2</v>
      </c>
      <c r="T117" t="s">
        <v>177</v>
      </c>
      <c r="U117" t="s">
        <v>1390</v>
      </c>
      <c r="V117">
        <v>160530001</v>
      </c>
      <c r="W117" t="s">
        <v>1478</v>
      </c>
      <c r="X117">
        <v>53</v>
      </c>
      <c r="Y117" t="s">
        <v>1478</v>
      </c>
      <c r="Z117">
        <v>16</v>
      </c>
      <c r="AA117" t="s">
        <v>118</v>
      </c>
      <c r="AB117">
        <v>58070</v>
      </c>
      <c r="AG117" t="s">
        <v>584</v>
      </c>
      <c r="AH117" t="s">
        <v>585</v>
      </c>
      <c r="AI117" t="s">
        <v>586</v>
      </c>
      <c r="AJ117" s="7" t="s">
        <v>1666</v>
      </c>
      <c r="AK117" s="12" t="s">
        <v>1829</v>
      </c>
      <c r="AL117" t="s">
        <v>1743</v>
      </c>
      <c r="AM117" s="13" t="s">
        <v>1912</v>
      </c>
      <c r="AN117" s="7" t="s">
        <v>1666</v>
      </c>
      <c r="AO117" s="12" t="s">
        <v>1829</v>
      </c>
      <c r="AR117" t="s">
        <v>1945</v>
      </c>
      <c r="AS117" s="2">
        <v>44742</v>
      </c>
      <c r="AT117" s="2">
        <v>44742</v>
      </c>
      <c r="AU117" t="s">
        <v>1946</v>
      </c>
    </row>
    <row r="118" spans="1:47" x14ac:dyDescent="0.25">
      <c r="A118">
        <v>2022</v>
      </c>
      <c r="B118" s="2">
        <v>44652</v>
      </c>
      <c r="C118" s="2">
        <v>44742</v>
      </c>
      <c r="D118" t="s">
        <v>109</v>
      </c>
      <c r="E118" s="3" t="s">
        <v>588</v>
      </c>
      <c r="F118" t="s">
        <v>215</v>
      </c>
      <c r="G118" t="s">
        <v>589</v>
      </c>
      <c r="H118" t="s">
        <v>590</v>
      </c>
      <c r="I118" s="5" t="s">
        <v>830</v>
      </c>
      <c r="J118" t="s">
        <v>110</v>
      </c>
      <c r="L118" t="s">
        <v>941</v>
      </c>
      <c r="M118" t="s">
        <v>118</v>
      </c>
      <c r="N118" t="s">
        <v>145</v>
      </c>
      <c r="O118" t="s">
        <v>1121</v>
      </c>
      <c r="P118" t="s">
        <v>152</v>
      </c>
      <c r="Q118" t="s">
        <v>1284</v>
      </c>
      <c r="R118" s="7">
        <v>820</v>
      </c>
      <c r="S118" s="6"/>
      <c r="T118" t="s">
        <v>177</v>
      </c>
      <c r="U118" t="s">
        <v>1358</v>
      </c>
      <c r="V118">
        <v>160530001</v>
      </c>
      <c r="W118" t="s">
        <v>1478</v>
      </c>
      <c r="X118">
        <v>53</v>
      </c>
      <c r="Y118" t="s">
        <v>1478</v>
      </c>
      <c r="Z118">
        <v>16</v>
      </c>
      <c r="AA118" t="s">
        <v>118</v>
      </c>
      <c r="AB118">
        <v>58260</v>
      </c>
      <c r="AG118" s="3" t="s">
        <v>588</v>
      </c>
      <c r="AH118" t="s">
        <v>215</v>
      </c>
      <c r="AI118" t="s">
        <v>589</v>
      </c>
      <c r="AJ118" s="7" t="s">
        <v>1667</v>
      </c>
      <c r="AL118" t="s">
        <v>1743</v>
      </c>
      <c r="AN118" s="7" t="s">
        <v>1667</v>
      </c>
      <c r="AR118" t="s">
        <v>1945</v>
      </c>
      <c r="AS118" s="2">
        <v>44742</v>
      </c>
      <c r="AT118" s="2">
        <v>44742</v>
      </c>
      <c r="AU118" t="s">
        <v>1946</v>
      </c>
    </row>
    <row r="119" spans="1:47" x14ac:dyDescent="0.25">
      <c r="A119">
        <v>2022</v>
      </c>
      <c r="B119" s="2">
        <v>44652</v>
      </c>
      <c r="C119" s="2">
        <v>44742</v>
      </c>
      <c r="D119" t="s">
        <v>109</v>
      </c>
      <c r="E119" s="3" t="s">
        <v>591</v>
      </c>
      <c r="F119" t="s">
        <v>592</v>
      </c>
      <c r="G119" t="s">
        <v>593</v>
      </c>
      <c r="H119" t="s">
        <v>594</v>
      </c>
      <c r="I119" s="5" t="s">
        <v>830</v>
      </c>
      <c r="J119" t="s">
        <v>110</v>
      </c>
      <c r="L119" t="s">
        <v>942</v>
      </c>
      <c r="M119" t="s">
        <v>118</v>
      </c>
      <c r="N119" t="s">
        <v>145</v>
      </c>
      <c r="O119" t="s">
        <v>1082</v>
      </c>
      <c r="P119" t="s">
        <v>152</v>
      </c>
      <c r="Q119" t="s">
        <v>1285</v>
      </c>
      <c r="R119" s="7">
        <v>123</v>
      </c>
      <c r="S119" s="6"/>
      <c r="T119" t="s">
        <v>177</v>
      </c>
      <c r="U119" t="s">
        <v>1285</v>
      </c>
      <c r="V119" s="7">
        <v>90020001</v>
      </c>
      <c r="W119" t="s">
        <v>1498</v>
      </c>
      <c r="X119">
        <v>2</v>
      </c>
      <c r="Y119" t="s">
        <v>1498</v>
      </c>
      <c r="Z119">
        <v>9</v>
      </c>
      <c r="AA119" t="s">
        <v>142</v>
      </c>
      <c r="AB119" s="7">
        <v>2080</v>
      </c>
      <c r="AG119" t="s">
        <v>1531</v>
      </c>
      <c r="AH119" t="s">
        <v>1532</v>
      </c>
      <c r="AI119" t="s">
        <v>592</v>
      </c>
      <c r="AJ119" s="7" t="s">
        <v>1668</v>
      </c>
      <c r="AL119" t="s">
        <v>1743</v>
      </c>
      <c r="AM119" s="13" t="s">
        <v>1913</v>
      </c>
      <c r="AN119" s="7" t="s">
        <v>1668</v>
      </c>
      <c r="AR119" t="s">
        <v>1945</v>
      </c>
      <c r="AS119" s="2">
        <v>44742</v>
      </c>
      <c r="AT119" s="2">
        <v>44742</v>
      </c>
      <c r="AU119" t="s">
        <v>1946</v>
      </c>
    </row>
    <row r="120" spans="1:47" x14ac:dyDescent="0.25">
      <c r="A120">
        <v>2022</v>
      </c>
      <c r="B120" s="2">
        <v>44652</v>
      </c>
      <c r="C120" s="2">
        <v>44742</v>
      </c>
      <c r="D120" t="s">
        <v>109</v>
      </c>
      <c r="E120" s="3" t="s">
        <v>222</v>
      </c>
      <c r="F120" t="s">
        <v>422</v>
      </c>
      <c r="G120" t="s">
        <v>422</v>
      </c>
      <c r="H120" t="s">
        <v>595</v>
      </c>
      <c r="I120" s="5" t="s">
        <v>830</v>
      </c>
      <c r="J120" t="s">
        <v>110</v>
      </c>
      <c r="L120" t="s">
        <v>943</v>
      </c>
      <c r="M120" t="s">
        <v>118</v>
      </c>
      <c r="N120" t="s">
        <v>145</v>
      </c>
      <c r="O120" t="s">
        <v>1082</v>
      </c>
      <c r="P120" t="s">
        <v>152</v>
      </c>
      <c r="Q120" t="s">
        <v>1286</v>
      </c>
      <c r="R120" s="7">
        <v>566</v>
      </c>
      <c r="S120" s="6"/>
      <c r="T120" t="s">
        <v>177</v>
      </c>
      <c r="U120" t="s">
        <v>1435</v>
      </c>
      <c r="V120">
        <v>160530001</v>
      </c>
      <c r="W120" t="s">
        <v>1478</v>
      </c>
      <c r="X120">
        <v>53</v>
      </c>
      <c r="Y120" t="s">
        <v>1478</v>
      </c>
      <c r="Z120">
        <v>16</v>
      </c>
      <c r="AA120" t="s">
        <v>118</v>
      </c>
      <c r="AB120">
        <v>58272</v>
      </c>
      <c r="AG120" t="s">
        <v>222</v>
      </c>
      <c r="AH120" t="s">
        <v>422</v>
      </c>
      <c r="AI120" t="s">
        <v>422</v>
      </c>
      <c r="AJ120" s="7" t="s">
        <v>1669</v>
      </c>
      <c r="AK120" s="13" t="s">
        <v>1830</v>
      </c>
      <c r="AL120" t="s">
        <v>1743</v>
      </c>
      <c r="AN120" s="7" t="s">
        <v>1669</v>
      </c>
      <c r="AO120" s="13" t="s">
        <v>1830</v>
      </c>
      <c r="AR120" t="s">
        <v>1945</v>
      </c>
      <c r="AS120" s="2">
        <v>44742</v>
      </c>
      <c r="AT120" s="2">
        <v>44742</v>
      </c>
      <c r="AU120" t="s">
        <v>1946</v>
      </c>
    </row>
    <row r="121" spans="1:47" x14ac:dyDescent="0.25">
      <c r="A121">
        <v>2022</v>
      </c>
      <c r="B121" s="2">
        <v>44652</v>
      </c>
      <c r="C121" s="2">
        <v>44742</v>
      </c>
      <c r="D121" t="s">
        <v>109</v>
      </c>
      <c r="E121" s="3" t="s">
        <v>596</v>
      </c>
      <c r="F121" t="s">
        <v>597</v>
      </c>
      <c r="G121" t="s">
        <v>598</v>
      </c>
      <c r="H121" t="s">
        <v>599</v>
      </c>
      <c r="I121" s="5" t="s">
        <v>830</v>
      </c>
      <c r="J121" t="s">
        <v>110</v>
      </c>
      <c r="L121" t="s">
        <v>944</v>
      </c>
      <c r="M121" t="s">
        <v>118</v>
      </c>
      <c r="N121" t="s">
        <v>145</v>
      </c>
      <c r="O121" t="s">
        <v>1122</v>
      </c>
      <c r="P121" t="s">
        <v>152</v>
      </c>
      <c r="Q121" t="s">
        <v>1277</v>
      </c>
      <c r="R121" s="7">
        <v>643</v>
      </c>
      <c r="S121" s="6"/>
      <c r="T121" t="s">
        <v>177</v>
      </c>
      <c r="U121" t="s">
        <v>1413</v>
      </c>
      <c r="V121">
        <v>160530001</v>
      </c>
      <c r="W121" t="s">
        <v>1478</v>
      </c>
      <c r="X121">
        <v>53</v>
      </c>
      <c r="Y121" t="s">
        <v>1478</v>
      </c>
      <c r="Z121">
        <v>16</v>
      </c>
      <c r="AA121" t="s">
        <v>118</v>
      </c>
      <c r="AB121">
        <v>58000</v>
      </c>
      <c r="AG121" t="s">
        <v>596</v>
      </c>
      <c r="AH121" t="s">
        <v>597</v>
      </c>
      <c r="AI121" t="s">
        <v>1533</v>
      </c>
      <c r="AJ121" s="7" t="s">
        <v>1670</v>
      </c>
      <c r="AK121" s="11" t="s">
        <v>1831</v>
      </c>
      <c r="AL121" t="s">
        <v>1743</v>
      </c>
      <c r="AM121" s="11" t="s">
        <v>1914</v>
      </c>
      <c r="AN121" s="7" t="s">
        <v>1670</v>
      </c>
      <c r="AO121" s="11" t="s">
        <v>1831</v>
      </c>
      <c r="AR121" t="s">
        <v>1945</v>
      </c>
      <c r="AS121" s="2">
        <v>44742</v>
      </c>
      <c r="AT121" s="2">
        <v>44742</v>
      </c>
      <c r="AU121" t="s">
        <v>1946</v>
      </c>
    </row>
    <row r="122" spans="1:47" x14ac:dyDescent="0.25">
      <c r="A122">
        <v>2022</v>
      </c>
      <c r="B122" s="2">
        <v>44652</v>
      </c>
      <c r="C122" s="2">
        <v>44742</v>
      </c>
      <c r="D122" t="s">
        <v>109</v>
      </c>
      <c r="E122" s="3" t="s">
        <v>600</v>
      </c>
      <c r="F122" t="s">
        <v>601</v>
      </c>
      <c r="G122" t="s">
        <v>293</v>
      </c>
      <c r="H122" t="s">
        <v>602</v>
      </c>
      <c r="I122" s="5" t="s">
        <v>830</v>
      </c>
      <c r="J122" t="s">
        <v>110</v>
      </c>
      <c r="L122" t="s">
        <v>945</v>
      </c>
      <c r="M122" t="s">
        <v>118</v>
      </c>
      <c r="N122" t="s">
        <v>145</v>
      </c>
      <c r="O122" t="s">
        <v>1115</v>
      </c>
      <c r="P122" t="s">
        <v>152</v>
      </c>
      <c r="Q122" t="s">
        <v>1287</v>
      </c>
      <c r="R122" s="7">
        <v>60</v>
      </c>
      <c r="S122" s="6" t="s">
        <v>1288</v>
      </c>
      <c r="T122" t="s">
        <v>177</v>
      </c>
      <c r="U122" t="s">
        <v>1413</v>
      </c>
      <c r="V122">
        <v>160530001</v>
      </c>
      <c r="W122" t="s">
        <v>1478</v>
      </c>
      <c r="X122">
        <v>53</v>
      </c>
      <c r="Y122" t="s">
        <v>1478</v>
      </c>
      <c r="Z122">
        <v>16</v>
      </c>
      <c r="AA122" t="s">
        <v>118</v>
      </c>
      <c r="AB122">
        <v>58000</v>
      </c>
      <c r="AG122" t="s">
        <v>1534</v>
      </c>
      <c r="AH122" t="s">
        <v>601</v>
      </c>
      <c r="AI122" t="s">
        <v>293</v>
      </c>
      <c r="AJ122" s="7" t="s">
        <v>1671</v>
      </c>
      <c r="AK122" s="12" t="s">
        <v>1832</v>
      </c>
      <c r="AL122" t="s">
        <v>1743</v>
      </c>
      <c r="AM122" s="13"/>
      <c r="AN122" s="7" t="s">
        <v>1671</v>
      </c>
      <c r="AO122" s="12" t="s">
        <v>1832</v>
      </c>
      <c r="AR122" t="s">
        <v>1945</v>
      </c>
      <c r="AS122" s="2">
        <v>44742</v>
      </c>
      <c r="AT122" s="2">
        <v>44742</v>
      </c>
      <c r="AU122" t="s">
        <v>1946</v>
      </c>
    </row>
    <row r="123" spans="1:47" x14ac:dyDescent="0.25">
      <c r="A123">
        <v>2022</v>
      </c>
      <c r="B123" s="2">
        <v>44652</v>
      </c>
      <c r="C123" s="2">
        <v>44742</v>
      </c>
      <c r="D123" t="s">
        <v>109</v>
      </c>
      <c r="E123" s="3" t="s">
        <v>603</v>
      </c>
      <c r="F123" t="s">
        <v>604</v>
      </c>
      <c r="G123" t="s">
        <v>605</v>
      </c>
      <c r="H123" t="s">
        <v>606</v>
      </c>
      <c r="I123" s="5" t="s">
        <v>830</v>
      </c>
      <c r="J123" t="s">
        <v>110</v>
      </c>
      <c r="L123" t="s">
        <v>946</v>
      </c>
      <c r="M123" t="s">
        <v>118</v>
      </c>
      <c r="N123" t="s">
        <v>145</v>
      </c>
      <c r="O123" t="s">
        <v>1082</v>
      </c>
      <c r="P123" t="s">
        <v>152</v>
      </c>
      <c r="Q123" t="s">
        <v>1289</v>
      </c>
      <c r="R123" s="7">
        <v>92</v>
      </c>
      <c r="S123" s="6"/>
      <c r="T123" t="s">
        <v>177</v>
      </c>
      <c r="U123" t="s">
        <v>1358</v>
      </c>
      <c r="V123">
        <v>160530001</v>
      </c>
      <c r="W123" t="s">
        <v>1478</v>
      </c>
      <c r="X123">
        <v>53</v>
      </c>
      <c r="Y123" t="s">
        <v>1478</v>
      </c>
      <c r="Z123">
        <v>16</v>
      </c>
      <c r="AA123" t="s">
        <v>118</v>
      </c>
      <c r="AB123">
        <v>58260</v>
      </c>
      <c r="AG123" t="s">
        <v>603</v>
      </c>
      <c r="AH123" t="s">
        <v>604</v>
      </c>
      <c r="AI123" t="s">
        <v>605</v>
      </c>
      <c r="AJ123" s="7" t="s">
        <v>1672</v>
      </c>
      <c r="AL123" t="s">
        <v>1743</v>
      </c>
      <c r="AM123" s="14" t="s">
        <v>1915</v>
      </c>
      <c r="AN123" s="7" t="s">
        <v>1672</v>
      </c>
      <c r="AR123" t="s">
        <v>1945</v>
      </c>
      <c r="AS123" s="2">
        <v>44742</v>
      </c>
      <c r="AT123" s="2">
        <v>44742</v>
      </c>
      <c r="AU123" t="s">
        <v>1946</v>
      </c>
    </row>
    <row r="124" spans="1:47" x14ac:dyDescent="0.25">
      <c r="A124">
        <v>2022</v>
      </c>
      <c r="B124" s="2">
        <v>44652</v>
      </c>
      <c r="C124" s="2">
        <v>44742</v>
      </c>
      <c r="D124" t="s">
        <v>109</v>
      </c>
      <c r="E124" s="3" t="s">
        <v>607</v>
      </c>
      <c r="F124" t="s">
        <v>455</v>
      </c>
      <c r="G124" t="s">
        <v>608</v>
      </c>
      <c r="H124" t="s">
        <v>609</v>
      </c>
      <c r="I124" s="5" t="s">
        <v>830</v>
      </c>
      <c r="J124" t="s">
        <v>110</v>
      </c>
      <c r="L124" t="s">
        <v>947</v>
      </c>
      <c r="M124" t="s">
        <v>118</v>
      </c>
      <c r="N124" t="s">
        <v>145</v>
      </c>
      <c r="O124" t="s">
        <v>1082</v>
      </c>
      <c r="P124" t="s">
        <v>152</v>
      </c>
      <c r="Q124" t="s">
        <v>1290</v>
      </c>
      <c r="R124" s="7">
        <v>734</v>
      </c>
      <c r="S124" s="6"/>
      <c r="T124" t="s">
        <v>177</v>
      </c>
      <c r="U124" t="s">
        <v>1215</v>
      </c>
      <c r="V124">
        <v>160530001</v>
      </c>
      <c r="W124" t="s">
        <v>1478</v>
      </c>
      <c r="X124">
        <v>53</v>
      </c>
      <c r="Y124" t="s">
        <v>1478</v>
      </c>
      <c r="Z124">
        <v>16</v>
      </c>
      <c r="AA124" t="s">
        <v>118</v>
      </c>
      <c r="AB124">
        <v>58020</v>
      </c>
      <c r="AG124" t="s">
        <v>607</v>
      </c>
      <c r="AH124" t="s">
        <v>455</v>
      </c>
      <c r="AI124" t="s">
        <v>608</v>
      </c>
      <c r="AJ124" s="7" t="s">
        <v>1673</v>
      </c>
      <c r="AL124" t="s">
        <v>1743</v>
      </c>
      <c r="AM124" s="13"/>
      <c r="AN124" s="7" t="s">
        <v>1673</v>
      </c>
      <c r="AR124" t="s">
        <v>1945</v>
      </c>
      <c r="AS124" s="2">
        <v>44742</v>
      </c>
      <c r="AT124" s="2">
        <v>44742</v>
      </c>
      <c r="AU124" t="s">
        <v>1946</v>
      </c>
    </row>
    <row r="125" spans="1:47" x14ac:dyDescent="0.25">
      <c r="A125">
        <v>2022</v>
      </c>
      <c r="B125" s="2">
        <v>44652</v>
      </c>
      <c r="C125" s="2">
        <v>44742</v>
      </c>
      <c r="D125" t="s">
        <v>109</v>
      </c>
      <c r="E125" s="3" t="s">
        <v>470</v>
      </c>
      <c r="F125" t="s">
        <v>610</v>
      </c>
      <c r="G125" t="s">
        <v>611</v>
      </c>
      <c r="H125" t="s">
        <v>612</v>
      </c>
      <c r="I125" s="5" t="s">
        <v>830</v>
      </c>
      <c r="J125" t="s">
        <v>110</v>
      </c>
      <c r="L125" t="s">
        <v>948</v>
      </c>
      <c r="M125" t="s">
        <v>121</v>
      </c>
      <c r="N125" t="s">
        <v>145</v>
      </c>
      <c r="O125" t="s">
        <v>1123</v>
      </c>
      <c r="P125" t="s">
        <v>152</v>
      </c>
      <c r="Q125" t="s">
        <v>1291</v>
      </c>
      <c r="R125" s="7">
        <v>760</v>
      </c>
      <c r="S125" s="6"/>
      <c r="T125" t="s">
        <v>177</v>
      </c>
      <c r="U125" t="s">
        <v>1436</v>
      </c>
      <c r="V125" s="7">
        <v>50300001</v>
      </c>
      <c r="W125" t="s">
        <v>1499</v>
      </c>
      <c r="X125">
        <v>30</v>
      </c>
      <c r="Y125" t="s">
        <v>1499</v>
      </c>
      <c r="Z125">
        <v>5</v>
      </c>
      <c r="AA125" t="s">
        <v>121</v>
      </c>
      <c r="AB125">
        <v>25270</v>
      </c>
      <c r="AG125" t="s">
        <v>470</v>
      </c>
      <c r="AH125" t="s">
        <v>610</v>
      </c>
      <c r="AI125" t="s">
        <v>611</v>
      </c>
      <c r="AJ125" s="7" t="s">
        <v>1674</v>
      </c>
      <c r="AK125" s="13" t="s">
        <v>1833</v>
      </c>
      <c r="AL125" t="s">
        <v>1743</v>
      </c>
      <c r="AM125" s="13"/>
      <c r="AN125" s="7" t="s">
        <v>1674</v>
      </c>
      <c r="AO125" s="13" t="s">
        <v>1833</v>
      </c>
      <c r="AR125" t="s">
        <v>1945</v>
      </c>
      <c r="AS125" s="2">
        <v>44742</v>
      </c>
      <c r="AT125" s="2">
        <v>44742</v>
      </c>
      <c r="AU125" t="s">
        <v>1946</v>
      </c>
    </row>
    <row r="126" spans="1:47" x14ac:dyDescent="0.25">
      <c r="A126">
        <v>2022</v>
      </c>
      <c r="B126" s="2">
        <v>44652</v>
      </c>
      <c r="C126" s="2">
        <v>44742</v>
      </c>
      <c r="D126" t="s">
        <v>109</v>
      </c>
      <c r="E126" s="3" t="s">
        <v>613</v>
      </c>
      <c r="F126" t="s">
        <v>614</v>
      </c>
      <c r="G126" t="s">
        <v>615</v>
      </c>
      <c r="H126" t="s">
        <v>616</v>
      </c>
      <c r="I126" s="5" t="s">
        <v>830</v>
      </c>
      <c r="J126" t="s">
        <v>110</v>
      </c>
      <c r="L126" t="s">
        <v>949</v>
      </c>
      <c r="M126" t="s">
        <v>136</v>
      </c>
      <c r="N126" t="s">
        <v>145</v>
      </c>
      <c r="O126" t="s">
        <v>1123</v>
      </c>
      <c r="P126" t="s">
        <v>160</v>
      </c>
      <c r="Q126" t="s">
        <v>1292</v>
      </c>
      <c r="R126" s="7">
        <v>1061</v>
      </c>
      <c r="S126" s="6">
        <v>1</v>
      </c>
      <c r="T126" t="s">
        <v>177</v>
      </c>
      <c r="U126" t="s">
        <v>1437</v>
      </c>
      <c r="V126">
        <v>250060001</v>
      </c>
      <c r="W126" t="s">
        <v>1500</v>
      </c>
      <c r="X126">
        <v>6</v>
      </c>
      <c r="Y126" t="s">
        <v>1500</v>
      </c>
      <c r="Z126">
        <v>25</v>
      </c>
      <c r="AA126" t="s">
        <v>136</v>
      </c>
      <c r="AB126">
        <v>80200</v>
      </c>
      <c r="AG126" t="s">
        <v>613</v>
      </c>
      <c r="AH126" t="s">
        <v>614</v>
      </c>
      <c r="AI126" t="s">
        <v>615</v>
      </c>
      <c r="AJ126" s="7" t="s">
        <v>1675</v>
      </c>
      <c r="AK126" s="12" t="s">
        <v>1834</v>
      </c>
      <c r="AL126" t="s">
        <v>1768</v>
      </c>
      <c r="AM126" s="13" t="s">
        <v>1916</v>
      </c>
      <c r="AN126" s="7" t="s">
        <v>1675</v>
      </c>
      <c r="AO126" s="12" t="s">
        <v>1834</v>
      </c>
      <c r="AR126" t="s">
        <v>1945</v>
      </c>
      <c r="AS126" s="2">
        <v>44742</v>
      </c>
      <c r="AT126" s="2">
        <v>44742</v>
      </c>
      <c r="AU126" t="s">
        <v>1946</v>
      </c>
    </row>
    <row r="127" spans="1:47" x14ac:dyDescent="0.25">
      <c r="A127">
        <v>2022</v>
      </c>
      <c r="B127" s="2">
        <v>44652</v>
      </c>
      <c r="C127" s="2">
        <v>44742</v>
      </c>
      <c r="D127" t="s">
        <v>109</v>
      </c>
      <c r="E127" s="3" t="s">
        <v>566</v>
      </c>
      <c r="F127" t="s">
        <v>224</v>
      </c>
      <c r="G127" t="s">
        <v>545</v>
      </c>
      <c r="H127" t="s">
        <v>617</v>
      </c>
      <c r="I127" s="5" t="s">
        <v>830</v>
      </c>
      <c r="J127" t="s">
        <v>110</v>
      </c>
      <c r="L127" t="s">
        <v>950</v>
      </c>
      <c r="M127" t="s">
        <v>118</v>
      </c>
      <c r="N127" t="s">
        <v>145</v>
      </c>
      <c r="O127" t="s">
        <v>1124</v>
      </c>
      <c r="P127" t="s">
        <v>171</v>
      </c>
      <c r="Q127" t="s">
        <v>1293</v>
      </c>
      <c r="R127" s="7">
        <v>501</v>
      </c>
      <c r="S127" s="6">
        <v>110</v>
      </c>
      <c r="T127" t="s">
        <v>177</v>
      </c>
      <c r="U127" t="s">
        <v>1438</v>
      </c>
      <c r="V127">
        <v>160530001</v>
      </c>
      <c r="W127" t="s">
        <v>1478</v>
      </c>
      <c r="X127">
        <v>53</v>
      </c>
      <c r="Y127" t="s">
        <v>1478</v>
      </c>
      <c r="Z127">
        <v>16</v>
      </c>
      <c r="AA127" t="s">
        <v>118</v>
      </c>
      <c r="AB127">
        <v>58254</v>
      </c>
      <c r="AG127" t="s">
        <v>566</v>
      </c>
      <c r="AH127" t="s">
        <v>224</v>
      </c>
      <c r="AI127" t="s">
        <v>545</v>
      </c>
      <c r="AJ127" s="7" t="s">
        <v>1676</v>
      </c>
      <c r="AK127" s="13" t="s">
        <v>1835</v>
      </c>
      <c r="AL127" t="s">
        <v>1743</v>
      </c>
      <c r="AM127" s="13" t="s">
        <v>1917</v>
      </c>
      <c r="AN127" s="7" t="s">
        <v>1676</v>
      </c>
      <c r="AO127" s="13" t="s">
        <v>1835</v>
      </c>
      <c r="AR127" t="s">
        <v>1945</v>
      </c>
      <c r="AS127" s="2">
        <v>44742</v>
      </c>
      <c r="AT127" s="2">
        <v>44742</v>
      </c>
      <c r="AU127" t="s">
        <v>1946</v>
      </c>
    </row>
    <row r="128" spans="1:47" x14ac:dyDescent="0.25">
      <c r="A128">
        <v>2022</v>
      </c>
      <c r="B128" s="2">
        <v>44652</v>
      </c>
      <c r="C128" s="2">
        <v>44742</v>
      </c>
      <c r="D128" t="s">
        <v>109</v>
      </c>
      <c r="E128" s="3" t="s">
        <v>618</v>
      </c>
      <c r="F128" t="s">
        <v>619</v>
      </c>
      <c r="G128" t="s">
        <v>224</v>
      </c>
      <c r="H128" t="s">
        <v>620</v>
      </c>
      <c r="I128" s="5" t="s">
        <v>830</v>
      </c>
      <c r="J128" t="s">
        <v>110</v>
      </c>
      <c r="L128" t="s">
        <v>951</v>
      </c>
      <c r="M128" t="s">
        <v>131</v>
      </c>
      <c r="N128" t="s">
        <v>145</v>
      </c>
      <c r="O128" t="s">
        <v>1115</v>
      </c>
      <c r="P128" t="s">
        <v>152</v>
      </c>
      <c r="Q128" t="s">
        <v>1294</v>
      </c>
      <c r="R128" s="7">
        <v>9</v>
      </c>
      <c r="S128" s="6"/>
      <c r="T128" t="s">
        <v>177</v>
      </c>
      <c r="U128" t="s">
        <v>1439</v>
      </c>
      <c r="V128">
        <v>140390001</v>
      </c>
      <c r="W128" t="s">
        <v>1501</v>
      </c>
      <c r="X128">
        <v>39</v>
      </c>
      <c r="Y128" t="s">
        <v>1501</v>
      </c>
      <c r="Z128">
        <v>14</v>
      </c>
      <c r="AA128" t="s">
        <v>131</v>
      </c>
      <c r="AB128">
        <v>44130</v>
      </c>
      <c r="AG128" t="s">
        <v>618</v>
      </c>
      <c r="AH128" t="s">
        <v>619</v>
      </c>
      <c r="AI128" t="s">
        <v>224</v>
      </c>
      <c r="AJ128" s="7" t="s">
        <v>1677</v>
      </c>
      <c r="AK128" s="13" t="s">
        <v>1836</v>
      </c>
      <c r="AL128" t="s">
        <v>1743</v>
      </c>
      <c r="AM128" s="13" t="s">
        <v>1918</v>
      </c>
      <c r="AN128" s="7" t="s">
        <v>1677</v>
      </c>
      <c r="AO128" s="13" t="s">
        <v>1836</v>
      </c>
      <c r="AR128" t="s">
        <v>1945</v>
      </c>
      <c r="AS128" s="2">
        <v>44742</v>
      </c>
      <c r="AT128" s="2">
        <v>44742</v>
      </c>
      <c r="AU128" t="s">
        <v>1946</v>
      </c>
    </row>
    <row r="129" spans="1:47" x14ac:dyDescent="0.25">
      <c r="A129">
        <v>2022</v>
      </c>
      <c r="B129" s="2">
        <v>44652</v>
      </c>
      <c r="C129" s="2">
        <v>44742</v>
      </c>
      <c r="D129" t="s">
        <v>109</v>
      </c>
      <c r="E129" s="3" t="s">
        <v>621</v>
      </c>
      <c r="F129" t="s">
        <v>545</v>
      </c>
      <c r="G129" t="s">
        <v>592</v>
      </c>
      <c r="H129" t="s">
        <v>622</v>
      </c>
      <c r="I129" s="5" t="s">
        <v>830</v>
      </c>
      <c r="J129" t="s">
        <v>110</v>
      </c>
      <c r="L129" t="s">
        <v>952</v>
      </c>
      <c r="M129" t="s">
        <v>118</v>
      </c>
      <c r="N129" t="s">
        <v>145</v>
      </c>
      <c r="O129" t="s">
        <v>1125</v>
      </c>
      <c r="P129" t="s">
        <v>152</v>
      </c>
      <c r="Q129" t="s">
        <v>1295</v>
      </c>
      <c r="R129" s="7">
        <v>159</v>
      </c>
      <c r="S129" s="6"/>
      <c r="T129" t="s">
        <v>177</v>
      </c>
      <c r="U129" t="s">
        <v>1241</v>
      </c>
      <c r="V129">
        <v>160530001</v>
      </c>
      <c r="W129" t="s">
        <v>1478</v>
      </c>
      <c r="X129">
        <v>53</v>
      </c>
      <c r="Y129" t="s">
        <v>1478</v>
      </c>
      <c r="Z129">
        <v>16</v>
      </c>
      <c r="AA129" t="s">
        <v>118</v>
      </c>
      <c r="AB129">
        <v>58229</v>
      </c>
      <c r="AG129" t="s">
        <v>621</v>
      </c>
      <c r="AH129" t="s">
        <v>545</v>
      </c>
      <c r="AI129" t="s">
        <v>592</v>
      </c>
      <c r="AJ129" s="7" t="s">
        <v>1678</v>
      </c>
      <c r="AK129" s="13" t="s">
        <v>1837</v>
      </c>
      <c r="AL129" t="s">
        <v>1743</v>
      </c>
      <c r="AN129" s="7" t="s">
        <v>1678</v>
      </c>
      <c r="AO129" s="13" t="s">
        <v>1837</v>
      </c>
      <c r="AR129" t="s">
        <v>1945</v>
      </c>
      <c r="AS129" s="2">
        <v>44742</v>
      </c>
      <c r="AT129" s="2">
        <v>44742</v>
      </c>
      <c r="AU129" t="s">
        <v>1946</v>
      </c>
    </row>
    <row r="130" spans="1:47" x14ac:dyDescent="0.25">
      <c r="A130">
        <v>2022</v>
      </c>
      <c r="B130" s="2">
        <v>44652</v>
      </c>
      <c r="C130" s="2">
        <v>44742</v>
      </c>
      <c r="D130" t="s">
        <v>109</v>
      </c>
      <c r="E130" s="3" t="s">
        <v>623</v>
      </c>
      <c r="F130" t="s">
        <v>624</v>
      </c>
      <c r="G130" t="s">
        <v>625</v>
      </c>
      <c r="H130" t="s">
        <v>626</v>
      </c>
      <c r="I130" s="5" t="s">
        <v>830</v>
      </c>
      <c r="J130" t="s">
        <v>110</v>
      </c>
      <c r="L130" t="s">
        <v>953</v>
      </c>
      <c r="M130" t="s">
        <v>118</v>
      </c>
      <c r="N130" t="s">
        <v>145</v>
      </c>
      <c r="O130" t="s">
        <v>1126</v>
      </c>
      <c r="P130" t="s">
        <v>152</v>
      </c>
      <c r="Q130" t="s">
        <v>1296</v>
      </c>
      <c r="R130" s="7">
        <v>105</v>
      </c>
      <c r="S130" s="6"/>
      <c r="T130" t="s">
        <v>177</v>
      </c>
      <c r="U130" t="s">
        <v>1440</v>
      </c>
      <c r="V130">
        <v>160530001</v>
      </c>
      <c r="W130" t="s">
        <v>1478</v>
      </c>
      <c r="X130">
        <v>53</v>
      </c>
      <c r="Y130" t="s">
        <v>1478</v>
      </c>
      <c r="Z130">
        <v>16</v>
      </c>
      <c r="AA130" t="s">
        <v>118</v>
      </c>
      <c r="AB130">
        <v>58270</v>
      </c>
      <c r="AG130" t="s">
        <v>623</v>
      </c>
      <c r="AH130" t="s">
        <v>624</v>
      </c>
      <c r="AI130" t="s">
        <v>625</v>
      </c>
      <c r="AJ130" s="7" t="s">
        <v>1679</v>
      </c>
      <c r="AK130" s="13" t="s">
        <v>1838</v>
      </c>
      <c r="AL130" t="s">
        <v>1743</v>
      </c>
      <c r="AM130" s="13" t="s">
        <v>1919</v>
      </c>
      <c r="AN130" s="7" t="s">
        <v>1679</v>
      </c>
      <c r="AO130" s="13" t="s">
        <v>1838</v>
      </c>
      <c r="AR130" t="s">
        <v>1945</v>
      </c>
      <c r="AS130" s="2">
        <v>44742</v>
      </c>
      <c r="AT130" s="2">
        <v>44742</v>
      </c>
      <c r="AU130" t="s">
        <v>1946</v>
      </c>
    </row>
    <row r="131" spans="1:47" x14ac:dyDescent="0.25">
      <c r="A131">
        <v>2022</v>
      </c>
      <c r="B131" s="2">
        <v>44652</v>
      </c>
      <c r="C131" s="2">
        <v>44742</v>
      </c>
      <c r="D131" t="s">
        <v>109</v>
      </c>
      <c r="E131" s="3" t="s">
        <v>627</v>
      </c>
      <c r="F131" t="s">
        <v>628</v>
      </c>
      <c r="G131" t="s">
        <v>628</v>
      </c>
      <c r="H131" t="s">
        <v>629</v>
      </c>
      <c r="I131" s="5" t="s">
        <v>830</v>
      </c>
      <c r="J131" t="s">
        <v>110</v>
      </c>
      <c r="L131" t="s">
        <v>954</v>
      </c>
      <c r="M131" t="s">
        <v>142</v>
      </c>
      <c r="N131" t="s">
        <v>145</v>
      </c>
      <c r="O131" t="s">
        <v>1127</v>
      </c>
      <c r="P131" t="s">
        <v>152</v>
      </c>
      <c r="Q131" t="s">
        <v>1297</v>
      </c>
      <c r="R131" s="7">
        <v>47</v>
      </c>
      <c r="S131" s="6" t="s">
        <v>1298</v>
      </c>
      <c r="T131" t="s">
        <v>177</v>
      </c>
      <c r="U131" t="s">
        <v>1441</v>
      </c>
      <c r="V131" s="7">
        <v>90150001</v>
      </c>
      <c r="W131" t="s">
        <v>1485</v>
      </c>
      <c r="X131">
        <v>15</v>
      </c>
      <c r="Y131" t="s">
        <v>1485</v>
      </c>
      <c r="Z131">
        <v>9</v>
      </c>
      <c r="AA131" t="s">
        <v>142</v>
      </c>
      <c r="AB131" s="7">
        <v>3900</v>
      </c>
      <c r="AG131" t="s">
        <v>627</v>
      </c>
      <c r="AH131" t="s">
        <v>628</v>
      </c>
      <c r="AI131" t="s">
        <v>628</v>
      </c>
      <c r="AJ131" s="7" t="s">
        <v>1680</v>
      </c>
      <c r="AK131" s="13" t="s">
        <v>1839</v>
      </c>
      <c r="AL131" t="s">
        <v>1743</v>
      </c>
      <c r="AM131" s="13" t="s">
        <v>1920</v>
      </c>
      <c r="AN131" s="7" t="s">
        <v>1680</v>
      </c>
      <c r="AO131" s="13" t="s">
        <v>1839</v>
      </c>
      <c r="AR131" t="s">
        <v>1945</v>
      </c>
      <c r="AS131" s="2">
        <v>44742</v>
      </c>
      <c r="AT131" s="2">
        <v>44742</v>
      </c>
      <c r="AU131" t="s">
        <v>1946</v>
      </c>
    </row>
    <row r="132" spans="1:47" x14ac:dyDescent="0.25">
      <c r="A132">
        <v>2022</v>
      </c>
      <c r="B132" s="2">
        <v>44652</v>
      </c>
      <c r="C132" s="2">
        <v>44742</v>
      </c>
      <c r="D132" t="s">
        <v>109</v>
      </c>
      <c r="E132" s="3" t="s">
        <v>630</v>
      </c>
      <c r="F132" t="s">
        <v>631</v>
      </c>
      <c r="G132" t="s">
        <v>224</v>
      </c>
      <c r="H132" t="s">
        <v>632</v>
      </c>
      <c r="I132" s="5" t="s">
        <v>830</v>
      </c>
      <c r="J132" t="s">
        <v>110</v>
      </c>
      <c r="L132" t="s">
        <v>955</v>
      </c>
      <c r="M132" t="s">
        <v>142</v>
      </c>
      <c r="N132" t="s">
        <v>145</v>
      </c>
      <c r="O132" t="s">
        <v>1128</v>
      </c>
      <c r="P132" t="s">
        <v>171</v>
      </c>
      <c r="Q132" t="s">
        <v>1183</v>
      </c>
      <c r="R132" s="7">
        <v>1070</v>
      </c>
      <c r="S132" s="6"/>
      <c r="T132" t="s">
        <v>177</v>
      </c>
      <c r="U132" t="s">
        <v>1442</v>
      </c>
      <c r="V132" s="7">
        <v>90150001</v>
      </c>
      <c r="W132" t="s">
        <v>1485</v>
      </c>
      <c r="X132">
        <v>15</v>
      </c>
      <c r="Y132" t="s">
        <v>1485</v>
      </c>
      <c r="Z132">
        <v>9</v>
      </c>
      <c r="AA132" t="s">
        <v>142</v>
      </c>
      <c r="AB132" s="7">
        <v>3340</v>
      </c>
      <c r="AG132" t="s">
        <v>630</v>
      </c>
      <c r="AH132" t="s">
        <v>631</v>
      </c>
      <c r="AI132" t="s">
        <v>224</v>
      </c>
      <c r="AJ132" s="7" t="s">
        <v>1681</v>
      </c>
      <c r="AK132" s="12" t="s">
        <v>1840</v>
      </c>
      <c r="AL132" t="s">
        <v>1768</v>
      </c>
      <c r="AN132" s="7" t="s">
        <v>1681</v>
      </c>
      <c r="AO132" s="12" t="s">
        <v>1840</v>
      </c>
      <c r="AR132" t="s">
        <v>1945</v>
      </c>
      <c r="AS132" s="2">
        <v>44742</v>
      </c>
      <c r="AT132" s="2">
        <v>44742</v>
      </c>
      <c r="AU132" t="s">
        <v>1946</v>
      </c>
    </row>
    <row r="133" spans="1:47" x14ac:dyDescent="0.25">
      <c r="A133">
        <v>2022</v>
      </c>
      <c r="B133" s="2">
        <v>44652</v>
      </c>
      <c r="C133" s="2">
        <v>44742</v>
      </c>
      <c r="D133" t="s">
        <v>109</v>
      </c>
      <c r="E133" s="3" t="s">
        <v>633</v>
      </c>
      <c r="F133" t="s">
        <v>634</v>
      </c>
      <c r="G133" t="s">
        <v>635</v>
      </c>
      <c r="H133" t="s">
        <v>636</v>
      </c>
      <c r="I133" s="5" t="s">
        <v>830</v>
      </c>
      <c r="J133" t="s">
        <v>110</v>
      </c>
      <c r="L133" t="s">
        <v>956</v>
      </c>
      <c r="M133" t="s">
        <v>118</v>
      </c>
      <c r="N133" t="s">
        <v>145</v>
      </c>
      <c r="O133" t="s">
        <v>1129</v>
      </c>
      <c r="P133" t="s">
        <v>152</v>
      </c>
      <c r="Q133" t="s">
        <v>1225</v>
      </c>
      <c r="R133" s="7">
        <v>181</v>
      </c>
      <c r="S133" s="6"/>
      <c r="T133" t="s">
        <v>177</v>
      </c>
      <c r="U133" t="s">
        <v>1443</v>
      </c>
      <c r="V133">
        <v>160530001</v>
      </c>
      <c r="W133" t="s">
        <v>1478</v>
      </c>
      <c r="X133">
        <v>53</v>
      </c>
      <c r="Y133" t="s">
        <v>1478</v>
      </c>
      <c r="Z133">
        <v>16</v>
      </c>
      <c r="AA133" t="s">
        <v>118</v>
      </c>
      <c r="AB133">
        <v>58240</v>
      </c>
      <c r="AG133" t="s">
        <v>633</v>
      </c>
      <c r="AH133" t="s">
        <v>1535</v>
      </c>
      <c r="AI133" t="s">
        <v>635</v>
      </c>
      <c r="AJ133" s="7" t="s">
        <v>1682</v>
      </c>
      <c r="AK133" s="13" t="s">
        <v>1841</v>
      </c>
      <c r="AL133" t="s">
        <v>1743</v>
      </c>
      <c r="AN133" s="7" t="s">
        <v>1682</v>
      </c>
      <c r="AO133" s="13" t="s">
        <v>1841</v>
      </c>
      <c r="AR133" t="s">
        <v>1945</v>
      </c>
      <c r="AS133" s="2">
        <v>44742</v>
      </c>
      <c r="AT133" s="2">
        <v>44742</v>
      </c>
      <c r="AU133" t="s">
        <v>1946</v>
      </c>
    </row>
    <row r="134" spans="1:47" x14ac:dyDescent="0.25">
      <c r="A134">
        <v>2022</v>
      </c>
      <c r="B134" s="2">
        <v>44652</v>
      </c>
      <c r="C134" s="2">
        <v>44742</v>
      </c>
      <c r="D134" t="s">
        <v>108</v>
      </c>
      <c r="E134" s="3" t="s">
        <v>637</v>
      </c>
      <c r="F134" t="s">
        <v>638</v>
      </c>
      <c r="G134" t="s">
        <v>639</v>
      </c>
      <c r="H134" t="s">
        <v>640</v>
      </c>
      <c r="I134" s="5" t="s">
        <v>830</v>
      </c>
      <c r="J134" t="s">
        <v>110</v>
      </c>
      <c r="L134" t="s">
        <v>957</v>
      </c>
      <c r="M134" t="s">
        <v>118</v>
      </c>
      <c r="N134" t="s">
        <v>145</v>
      </c>
      <c r="O134" t="s">
        <v>1130</v>
      </c>
      <c r="P134" t="s">
        <v>160</v>
      </c>
      <c r="Q134" t="s">
        <v>675</v>
      </c>
      <c r="R134" s="7">
        <v>124</v>
      </c>
      <c r="S134" s="6"/>
      <c r="T134" t="s">
        <v>177</v>
      </c>
      <c r="U134" t="s">
        <v>1444</v>
      </c>
      <c r="V134">
        <v>160530001</v>
      </c>
      <c r="W134" t="s">
        <v>1478</v>
      </c>
      <c r="X134">
        <v>53</v>
      </c>
      <c r="Y134" t="s">
        <v>1478</v>
      </c>
      <c r="Z134">
        <v>16</v>
      </c>
      <c r="AA134" t="s">
        <v>118</v>
      </c>
      <c r="AB134">
        <v>58280</v>
      </c>
      <c r="AG134" t="s">
        <v>637</v>
      </c>
      <c r="AH134" t="s">
        <v>638</v>
      </c>
      <c r="AI134" t="s">
        <v>639</v>
      </c>
      <c r="AJ134" s="7" t="s">
        <v>1683</v>
      </c>
      <c r="AK134" s="13" t="s">
        <v>1842</v>
      </c>
      <c r="AL134" t="s">
        <v>1745</v>
      </c>
      <c r="AN134" s="7" t="s">
        <v>1683</v>
      </c>
      <c r="AO134" s="13" t="s">
        <v>1842</v>
      </c>
      <c r="AR134" t="s">
        <v>1945</v>
      </c>
      <c r="AS134" s="2">
        <v>44742</v>
      </c>
      <c r="AT134" s="2">
        <v>44742</v>
      </c>
      <c r="AU134" t="s">
        <v>1946</v>
      </c>
    </row>
    <row r="135" spans="1:47" x14ac:dyDescent="0.25">
      <c r="A135">
        <v>2022</v>
      </c>
      <c r="B135" s="2">
        <v>44652</v>
      </c>
      <c r="C135" s="2">
        <v>44742</v>
      </c>
      <c r="D135" t="s">
        <v>108</v>
      </c>
      <c r="E135" s="3" t="s">
        <v>641</v>
      </c>
      <c r="F135" t="s">
        <v>642</v>
      </c>
      <c r="G135" t="s">
        <v>643</v>
      </c>
      <c r="H135" t="s">
        <v>644</v>
      </c>
      <c r="I135" s="5" t="s">
        <v>830</v>
      </c>
      <c r="J135" t="s">
        <v>110</v>
      </c>
      <c r="L135" t="s">
        <v>958</v>
      </c>
      <c r="M135" t="s">
        <v>118</v>
      </c>
      <c r="N135" t="s">
        <v>145</v>
      </c>
      <c r="O135" t="s">
        <v>1131</v>
      </c>
      <c r="P135" t="s">
        <v>152</v>
      </c>
      <c r="Q135" t="s">
        <v>1299</v>
      </c>
      <c r="R135" s="7">
        <v>245</v>
      </c>
      <c r="S135" s="6"/>
      <c r="T135" t="s">
        <v>177</v>
      </c>
      <c r="U135" t="s">
        <v>1445</v>
      </c>
      <c r="V135">
        <v>160530001</v>
      </c>
      <c r="W135" t="s">
        <v>1478</v>
      </c>
      <c r="X135">
        <v>53</v>
      </c>
      <c r="Y135" t="s">
        <v>1478</v>
      </c>
      <c r="Z135">
        <v>16</v>
      </c>
      <c r="AA135" t="s">
        <v>118</v>
      </c>
      <c r="AB135">
        <v>58060</v>
      </c>
      <c r="AG135" t="s">
        <v>1536</v>
      </c>
      <c r="AH135" t="s">
        <v>642</v>
      </c>
      <c r="AI135" t="s">
        <v>643</v>
      </c>
      <c r="AJ135" s="7" t="s">
        <v>1684</v>
      </c>
      <c r="AK135" s="13" t="s">
        <v>1843</v>
      </c>
      <c r="AL135" t="s">
        <v>1745</v>
      </c>
      <c r="AM135" s="13" t="s">
        <v>1921</v>
      </c>
      <c r="AN135" s="7" t="s">
        <v>1684</v>
      </c>
      <c r="AO135" s="13" t="s">
        <v>1843</v>
      </c>
      <c r="AR135" t="s">
        <v>1945</v>
      </c>
      <c r="AS135" s="2">
        <v>44742</v>
      </c>
      <c r="AT135" s="2">
        <v>44742</v>
      </c>
      <c r="AU135" t="s">
        <v>1946</v>
      </c>
    </row>
    <row r="136" spans="1:47" x14ac:dyDescent="0.25">
      <c r="A136">
        <v>2022</v>
      </c>
      <c r="B136" s="2">
        <v>44652</v>
      </c>
      <c r="C136" s="2">
        <v>44742</v>
      </c>
      <c r="D136" t="s">
        <v>108</v>
      </c>
      <c r="E136" s="3" t="s">
        <v>645</v>
      </c>
      <c r="F136" t="s">
        <v>436</v>
      </c>
      <c r="G136" t="s">
        <v>436</v>
      </c>
      <c r="H136" t="s">
        <v>646</v>
      </c>
      <c r="I136" s="5" t="s">
        <v>830</v>
      </c>
      <c r="J136" t="s">
        <v>110</v>
      </c>
      <c r="L136" t="s">
        <v>959</v>
      </c>
      <c r="M136" t="s">
        <v>118</v>
      </c>
      <c r="N136" t="s">
        <v>145</v>
      </c>
      <c r="O136" t="s">
        <v>1132</v>
      </c>
      <c r="P136" t="s">
        <v>152</v>
      </c>
      <c r="Q136" t="s">
        <v>1300</v>
      </c>
      <c r="R136" s="7">
        <v>268</v>
      </c>
      <c r="S136" s="6"/>
      <c r="T136" t="s">
        <v>177</v>
      </c>
      <c r="U136" t="s">
        <v>1446</v>
      </c>
      <c r="V136">
        <v>160530001</v>
      </c>
      <c r="W136" t="s">
        <v>1478</v>
      </c>
      <c r="X136">
        <v>53</v>
      </c>
      <c r="Y136" t="s">
        <v>1478</v>
      </c>
      <c r="Z136">
        <v>16</v>
      </c>
      <c r="AA136" t="s">
        <v>118</v>
      </c>
      <c r="AB136">
        <v>58116</v>
      </c>
      <c r="AG136" t="s">
        <v>1537</v>
      </c>
      <c r="AH136" t="s">
        <v>436</v>
      </c>
      <c r="AI136" t="s">
        <v>436</v>
      </c>
      <c r="AJ136" s="7" t="s">
        <v>1685</v>
      </c>
      <c r="AL136" t="s">
        <v>1745</v>
      </c>
      <c r="AN136" s="7" t="s">
        <v>1685</v>
      </c>
      <c r="AR136" t="s">
        <v>1945</v>
      </c>
      <c r="AS136" s="2">
        <v>44742</v>
      </c>
      <c r="AT136" s="2">
        <v>44742</v>
      </c>
      <c r="AU136" t="s">
        <v>1946</v>
      </c>
    </row>
    <row r="137" spans="1:47" x14ac:dyDescent="0.25">
      <c r="A137">
        <v>2022</v>
      </c>
      <c r="B137" s="2">
        <v>44652</v>
      </c>
      <c r="C137" s="2">
        <v>44742</v>
      </c>
      <c r="D137" t="s">
        <v>109</v>
      </c>
      <c r="E137" s="3" t="s">
        <v>647</v>
      </c>
      <c r="F137" t="s">
        <v>216</v>
      </c>
      <c r="G137" t="s">
        <v>648</v>
      </c>
      <c r="H137" t="s">
        <v>649</v>
      </c>
      <c r="I137" s="5" t="s">
        <v>830</v>
      </c>
      <c r="J137" t="s">
        <v>110</v>
      </c>
      <c r="L137" t="s">
        <v>960</v>
      </c>
      <c r="M137" t="s">
        <v>112</v>
      </c>
      <c r="N137" t="s">
        <v>145</v>
      </c>
      <c r="O137" t="s">
        <v>1032</v>
      </c>
      <c r="P137" t="s">
        <v>152</v>
      </c>
      <c r="Q137" t="s">
        <v>1301</v>
      </c>
      <c r="R137" s="7">
        <v>286</v>
      </c>
      <c r="S137" s="6"/>
      <c r="T137" t="s">
        <v>177</v>
      </c>
      <c r="U137" t="s">
        <v>1447</v>
      </c>
      <c r="V137">
        <v>150760001</v>
      </c>
      <c r="W137" t="s">
        <v>1502</v>
      </c>
      <c r="X137">
        <v>76</v>
      </c>
      <c r="Y137" t="s">
        <v>1502</v>
      </c>
      <c r="Z137">
        <v>15</v>
      </c>
      <c r="AA137" t="s">
        <v>112</v>
      </c>
      <c r="AB137">
        <v>52105</v>
      </c>
      <c r="AG137" t="s">
        <v>647</v>
      </c>
      <c r="AH137" t="s">
        <v>216</v>
      </c>
      <c r="AI137" t="s">
        <v>648</v>
      </c>
      <c r="AJ137" s="7" t="s">
        <v>1686</v>
      </c>
      <c r="AK137" s="11" t="s">
        <v>1844</v>
      </c>
      <c r="AL137" t="s">
        <v>1845</v>
      </c>
      <c r="AN137" s="7" t="s">
        <v>1686</v>
      </c>
      <c r="AO137" s="11" t="s">
        <v>1844</v>
      </c>
      <c r="AR137" t="s">
        <v>1945</v>
      </c>
      <c r="AS137" s="2">
        <v>44742</v>
      </c>
      <c r="AT137" s="2">
        <v>44742</v>
      </c>
      <c r="AU137" t="s">
        <v>1946</v>
      </c>
    </row>
    <row r="138" spans="1:47" x14ac:dyDescent="0.25">
      <c r="A138">
        <v>2022</v>
      </c>
      <c r="B138" s="2">
        <v>44652</v>
      </c>
      <c r="C138" s="2">
        <v>44742</v>
      </c>
      <c r="D138" t="s">
        <v>109</v>
      </c>
      <c r="E138" s="3" t="s">
        <v>647</v>
      </c>
      <c r="F138" t="s">
        <v>216</v>
      </c>
      <c r="G138" t="s">
        <v>648</v>
      </c>
      <c r="H138" t="s">
        <v>650</v>
      </c>
      <c r="I138" s="5" t="s">
        <v>830</v>
      </c>
      <c r="J138" t="s">
        <v>110</v>
      </c>
      <c r="L138" t="s">
        <v>961</v>
      </c>
      <c r="M138" t="s">
        <v>112</v>
      </c>
      <c r="N138" t="s">
        <v>145</v>
      </c>
      <c r="O138" t="s">
        <v>1133</v>
      </c>
      <c r="P138" t="s">
        <v>152</v>
      </c>
      <c r="Q138" t="s">
        <v>1302</v>
      </c>
      <c r="R138" s="7">
        <v>503</v>
      </c>
      <c r="S138" s="6">
        <v>2</v>
      </c>
      <c r="T138" t="s">
        <v>177</v>
      </c>
      <c r="U138" t="s">
        <v>1183</v>
      </c>
      <c r="V138">
        <v>151060001</v>
      </c>
      <c r="W138" t="s">
        <v>1503</v>
      </c>
      <c r="X138">
        <v>106</v>
      </c>
      <c r="Y138" t="s">
        <v>1503</v>
      </c>
      <c r="Z138">
        <v>15</v>
      </c>
      <c r="AA138" t="s">
        <v>112</v>
      </c>
      <c r="AB138">
        <v>50130</v>
      </c>
      <c r="AG138" t="s">
        <v>647</v>
      </c>
      <c r="AH138" t="s">
        <v>216</v>
      </c>
      <c r="AI138" t="s">
        <v>648</v>
      </c>
      <c r="AJ138" s="7" t="s">
        <v>1687</v>
      </c>
      <c r="AK138" s="13" t="s">
        <v>1846</v>
      </c>
      <c r="AL138" t="s">
        <v>1845</v>
      </c>
      <c r="AN138" s="7" t="s">
        <v>1687</v>
      </c>
      <c r="AO138" s="13" t="s">
        <v>1846</v>
      </c>
      <c r="AR138" t="s">
        <v>1945</v>
      </c>
      <c r="AS138" s="2">
        <v>44742</v>
      </c>
      <c r="AT138" s="2">
        <v>44742</v>
      </c>
      <c r="AU138" t="s">
        <v>1946</v>
      </c>
    </row>
    <row r="139" spans="1:47" x14ac:dyDescent="0.25">
      <c r="A139">
        <v>2022</v>
      </c>
      <c r="B139" s="2">
        <v>44652</v>
      </c>
      <c r="C139" s="2">
        <v>44742</v>
      </c>
      <c r="D139" t="s">
        <v>109</v>
      </c>
      <c r="E139" s="3" t="s">
        <v>651</v>
      </c>
      <c r="F139" t="s">
        <v>652</v>
      </c>
      <c r="H139" t="s">
        <v>653</v>
      </c>
      <c r="I139" s="5" t="s">
        <v>830</v>
      </c>
      <c r="J139" t="s">
        <v>110</v>
      </c>
      <c r="L139" t="s">
        <v>962</v>
      </c>
      <c r="M139" t="s">
        <v>118</v>
      </c>
      <c r="N139" t="s">
        <v>145</v>
      </c>
      <c r="O139" t="s">
        <v>1134</v>
      </c>
      <c r="P139" t="s">
        <v>152</v>
      </c>
      <c r="Q139" t="s">
        <v>1303</v>
      </c>
      <c r="R139" s="7">
        <v>193</v>
      </c>
      <c r="S139" s="6"/>
      <c r="T139" t="s">
        <v>177</v>
      </c>
      <c r="U139" t="s">
        <v>1448</v>
      </c>
      <c r="V139">
        <v>160530001</v>
      </c>
      <c r="W139" t="s">
        <v>1478</v>
      </c>
      <c r="X139">
        <v>53</v>
      </c>
      <c r="Y139" t="s">
        <v>1478</v>
      </c>
      <c r="Z139">
        <v>16</v>
      </c>
      <c r="AA139" t="s">
        <v>118</v>
      </c>
      <c r="AB139">
        <v>58295</v>
      </c>
      <c r="AG139" t="s">
        <v>1538</v>
      </c>
      <c r="AH139" t="s">
        <v>652</v>
      </c>
      <c r="AJ139" s="7" t="s">
        <v>1688</v>
      </c>
      <c r="AK139" s="11"/>
      <c r="AL139" t="s">
        <v>1743</v>
      </c>
      <c r="AM139" s="11" t="s">
        <v>1922</v>
      </c>
      <c r="AN139" s="7" t="s">
        <v>1688</v>
      </c>
      <c r="AO139" s="11"/>
      <c r="AR139" t="s">
        <v>1945</v>
      </c>
      <c r="AS139" s="2">
        <v>44742</v>
      </c>
      <c r="AT139" s="2">
        <v>44742</v>
      </c>
      <c r="AU139" t="s">
        <v>1946</v>
      </c>
    </row>
    <row r="140" spans="1:47" x14ac:dyDescent="0.25">
      <c r="A140">
        <v>2022</v>
      </c>
      <c r="B140" s="2">
        <v>44652</v>
      </c>
      <c r="C140" s="2">
        <v>44742</v>
      </c>
      <c r="D140" t="s">
        <v>108</v>
      </c>
      <c r="E140" s="3" t="s">
        <v>654</v>
      </c>
      <c r="F140" t="s">
        <v>655</v>
      </c>
      <c r="G140" t="s">
        <v>656</v>
      </c>
      <c r="H140" t="s">
        <v>657</v>
      </c>
      <c r="I140" t="s">
        <v>830</v>
      </c>
      <c r="J140" t="s">
        <v>110</v>
      </c>
      <c r="L140" t="s">
        <v>963</v>
      </c>
      <c r="M140" t="s">
        <v>118</v>
      </c>
      <c r="N140" t="s">
        <v>145</v>
      </c>
      <c r="O140" t="s">
        <v>1135</v>
      </c>
      <c r="P140" t="s">
        <v>152</v>
      </c>
      <c r="Q140" t="s">
        <v>1304</v>
      </c>
      <c r="R140" s="7">
        <v>105</v>
      </c>
      <c r="S140" s="6"/>
      <c r="T140" t="s">
        <v>177</v>
      </c>
      <c r="U140" t="s">
        <v>1449</v>
      </c>
      <c r="V140">
        <v>160530001</v>
      </c>
      <c r="W140" t="s">
        <v>1478</v>
      </c>
      <c r="X140">
        <v>53</v>
      </c>
      <c r="Y140" t="s">
        <v>1478</v>
      </c>
      <c r="Z140">
        <v>16</v>
      </c>
      <c r="AA140" t="s">
        <v>118</v>
      </c>
      <c r="AB140">
        <v>58148</v>
      </c>
      <c r="AG140" t="s">
        <v>654</v>
      </c>
      <c r="AH140" t="s">
        <v>655</v>
      </c>
      <c r="AI140" t="s">
        <v>656</v>
      </c>
      <c r="AJ140" s="7">
        <v>0</v>
      </c>
      <c r="AL140" t="s">
        <v>1745</v>
      </c>
      <c r="AN140" s="7"/>
      <c r="AR140" t="s">
        <v>1945</v>
      </c>
      <c r="AS140" s="2">
        <v>44742</v>
      </c>
      <c r="AT140" s="2">
        <v>44742</v>
      </c>
      <c r="AU140" t="s">
        <v>1946</v>
      </c>
    </row>
    <row r="141" spans="1:47" x14ac:dyDescent="0.25">
      <c r="A141">
        <v>2022</v>
      </c>
      <c r="B141" s="2">
        <v>44652</v>
      </c>
      <c r="C141" s="2">
        <v>44742</v>
      </c>
      <c r="D141" t="s">
        <v>109</v>
      </c>
      <c r="E141" s="3" t="s">
        <v>658</v>
      </c>
      <c r="F141" t="s">
        <v>659</v>
      </c>
      <c r="G141" t="s">
        <v>660</v>
      </c>
      <c r="H141" t="s">
        <v>661</v>
      </c>
      <c r="I141" t="s">
        <v>830</v>
      </c>
      <c r="J141" t="s">
        <v>110</v>
      </c>
      <c r="L141" t="s">
        <v>964</v>
      </c>
      <c r="M141" t="s">
        <v>118</v>
      </c>
      <c r="N141" t="s">
        <v>145</v>
      </c>
      <c r="O141" t="s">
        <v>1136</v>
      </c>
      <c r="P141" t="s">
        <v>147</v>
      </c>
      <c r="Q141" t="s">
        <v>1305</v>
      </c>
      <c r="R141" s="7">
        <v>74</v>
      </c>
      <c r="S141" s="6"/>
      <c r="T141" t="s">
        <v>177</v>
      </c>
      <c r="U141" t="s">
        <v>1390</v>
      </c>
      <c r="V141">
        <v>160530001</v>
      </c>
      <c r="W141" t="s">
        <v>1478</v>
      </c>
      <c r="X141">
        <v>53</v>
      </c>
      <c r="Y141" t="s">
        <v>1478</v>
      </c>
      <c r="Z141">
        <v>16</v>
      </c>
      <c r="AA141" t="s">
        <v>118</v>
      </c>
      <c r="AB141">
        <v>58070</v>
      </c>
      <c r="AG141" s="3" t="s">
        <v>658</v>
      </c>
      <c r="AH141" t="s">
        <v>659</v>
      </c>
      <c r="AI141" t="s">
        <v>660</v>
      </c>
      <c r="AJ141" s="7" t="s">
        <v>1688</v>
      </c>
      <c r="AK141" s="11" t="s">
        <v>1847</v>
      </c>
      <c r="AL141" t="s">
        <v>1845</v>
      </c>
      <c r="AN141" s="7" t="s">
        <v>1688</v>
      </c>
      <c r="AO141" s="11" t="s">
        <v>1847</v>
      </c>
      <c r="AR141" t="s">
        <v>1945</v>
      </c>
      <c r="AS141" s="2">
        <v>44742</v>
      </c>
      <c r="AT141" s="2">
        <v>44742</v>
      </c>
      <c r="AU141" t="s">
        <v>1946</v>
      </c>
    </row>
    <row r="142" spans="1:47" x14ac:dyDescent="0.25">
      <c r="A142">
        <v>2022</v>
      </c>
      <c r="B142" s="2">
        <v>44652</v>
      </c>
      <c r="C142" s="2">
        <v>44742</v>
      </c>
      <c r="D142" t="s">
        <v>109</v>
      </c>
      <c r="E142" s="3" t="s">
        <v>662</v>
      </c>
      <c r="F142" t="s">
        <v>436</v>
      </c>
      <c r="G142" t="s">
        <v>497</v>
      </c>
      <c r="H142" t="s">
        <v>663</v>
      </c>
      <c r="I142" t="s">
        <v>830</v>
      </c>
      <c r="J142" t="s">
        <v>110</v>
      </c>
      <c r="L142" t="s">
        <v>965</v>
      </c>
      <c r="M142" t="s">
        <v>118</v>
      </c>
      <c r="N142" t="s">
        <v>145</v>
      </c>
      <c r="O142" t="s">
        <v>1137</v>
      </c>
      <c r="P142" t="s">
        <v>152</v>
      </c>
      <c r="Q142" t="s">
        <v>1306</v>
      </c>
      <c r="R142" s="7">
        <v>700</v>
      </c>
      <c r="S142" s="6"/>
      <c r="T142" t="s">
        <v>177</v>
      </c>
      <c r="U142" t="s">
        <v>1215</v>
      </c>
      <c r="V142">
        <v>160530001</v>
      </c>
      <c r="W142" t="s">
        <v>1478</v>
      </c>
      <c r="X142">
        <v>53</v>
      </c>
      <c r="Y142" t="s">
        <v>1478</v>
      </c>
      <c r="Z142">
        <v>16</v>
      </c>
      <c r="AA142" t="s">
        <v>118</v>
      </c>
      <c r="AB142">
        <v>58020</v>
      </c>
      <c r="AG142" t="s">
        <v>662</v>
      </c>
      <c r="AH142" t="s">
        <v>436</v>
      </c>
      <c r="AI142" t="s">
        <v>497</v>
      </c>
      <c r="AJ142" s="7" t="s">
        <v>1689</v>
      </c>
      <c r="AL142" t="s">
        <v>1745</v>
      </c>
      <c r="AM142" s="13"/>
      <c r="AN142" s="7" t="s">
        <v>1689</v>
      </c>
      <c r="AR142" t="s">
        <v>1945</v>
      </c>
      <c r="AS142" s="2">
        <v>44742</v>
      </c>
      <c r="AT142" s="2">
        <v>44742</v>
      </c>
      <c r="AU142" t="s">
        <v>1946</v>
      </c>
    </row>
    <row r="143" spans="1:47" x14ac:dyDescent="0.25">
      <c r="A143">
        <v>2022</v>
      </c>
      <c r="B143" s="2">
        <v>44652</v>
      </c>
      <c r="C143" s="2">
        <v>44742</v>
      </c>
      <c r="D143" t="s">
        <v>108</v>
      </c>
      <c r="E143" s="3" t="s">
        <v>664</v>
      </c>
      <c r="F143" t="s">
        <v>665</v>
      </c>
      <c r="G143" t="s">
        <v>468</v>
      </c>
      <c r="H143" t="s">
        <v>666</v>
      </c>
      <c r="I143" t="s">
        <v>830</v>
      </c>
      <c r="J143" t="s">
        <v>110</v>
      </c>
      <c r="L143" t="s">
        <v>966</v>
      </c>
      <c r="M143" t="s">
        <v>131</v>
      </c>
      <c r="N143" t="s">
        <v>145</v>
      </c>
      <c r="O143" t="s">
        <v>1116</v>
      </c>
      <c r="P143" t="s">
        <v>152</v>
      </c>
      <c r="Q143" t="s">
        <v>1307</v>
      </c>
      <c r="R143" s="7">
        <v>877</v>
      </c>
      <c r="S143" s="6"/>
      <c r="T143" t="s">
        <v>177</v>
      </c>
      <c r="U143" t="s">
        <v>1450</v>
      </c>
      <c r="V143">
        <v>140390001</v>
      </c>
      <c r="W143" t="s">
        <v>1501</v>
      </c>
      <c r="X143">
        <v>39</v>
      </c>
      <c r="Y143" t="s">
        <v>1501</v>
      </c>
      <c r="Z143">
        <v>14</v>
      </c>
      <c r="AA143" t="s">
        <v>131</v>
      </c>
      <c r="AB143">
        <v>44200</v>
      </c>
      <c r="AG143" t="s">
        <v>664</v>
      </c>
      <c r="AH143" t="s">
        <v>762</v>
      </c>
      <c r="AI143" t="s">
        <v>468</v>
      </c>
      <c r="AJ143" s="7">
        <v>0</v>
      </c>
      <c r="AL143" t="s">
        <v>1745</v>
      </c>
      <c r="AN143" s="7"/>
      <c r="AR143" t="s">
        <v>1945</v>
      </c>
      <c r="AS143" s="2">
        <v>44742</v>
      </c>
      <c r="AT143" s="2">
        <v>44742</v>
      </c>
      <c r="AU143" t="s">
        <v>1946</v>
      </c>
    </row>
    <row r="144" spans="1:47" x14ac:dyDescent="0.25">
      <c r="A144">
        <v>2022</v>
      </c>
      <c r="B144" s="2">
        <v>44652</v>
      </c>
      <c r="C144" s="2">
        <v>44742</v>
      </c>
      <c r="D144" t="s">
        <v>108</v>
      </c>
      <c r="E144" s="3" t="s">
        <v>667</v>
      </c>
      <c r="F144" t="s">
        <v>668</v>
      </c>
      <c r="G144" t="s">
        <v>669</v>
      </c>
      <c r="H144" t="s">
        <v>670</v>
      </c>
      <c r="I144" t="s">
        <v>830</v>
      </c>
      <c r="J144" t="s">
        <v>110</v>
      </c>
      <c r="L144" t="s">
        <v>967</v>
      </c>
      <c r="M144" t="s">
        <v>118</v>
      </c>
      <c r="N144" t="s">
        <v>145</v>
      </c>
      <c r="O144" t="s">
        <v>1138</v>
      </c>
      <c r="P144" t="s">
        <v>152</v>
      </c>
      <c r="Q144" t="s">
        <v>1308</v>
      </c>
      <c r="R144" s="7">
        <v>356</v>
      </c>
      <c r="S144" s="6"/>
      <c r="T144" t="s">
        <v>186</v>
      </c>
      <c r="U144" t="s">
        <v>1451</v>
      </c>
      <c r="V144">
        <v>160530001</v>
      </c>
      <c r="W144" t="s">
        <v>1478</v>
      </c>
      <c r="X144">
        <v>53</v>
      </c>
      <c r="Y144" t="s">
        <v>1478</v>
      </c>
      <c r="Z144">
        <v>16</v>
      </c>
      <c r="AA144" t="s">
        <v>118</v>
      </c>
      <c r="AB144">
        <v>58893</v>
      </c>
      <c r="AG144" s="3" t="s">
        <v>667</v>
      </c>
      <c r="AH144" t="s">
        <v>668</v>
      </c>
      <c r="AI144" t="s">
        <v>669</v>
      </c>
      <c r="AJ144" s="7">
        <v>0</v>
      </c>
      <c r="AL144" t="s">
        <v>1745</v>
      </c>
      <c r="AN144" s="7"/>
      <c r="AR144" t="s">
        <v>1945</v>
      </c>
      <c r="AS144" s="2">
        <v>44742</v>
      </c>
      <c r="AT144" s="2">
        <v>44742</v>
      </c>
      <c r="AU144" t="s">
        <v>1946</v>
      </c>
    </row>
    <row r="145" spans="1:47" x14ac:dyDescent="0.25">
      <c r="A145">
        <v>2022</v>
      </c>
      <c r="B145" s="2">
        <v>44652</v>
      </c>
      <c r="C145" s="2">
        <v>44742</v>
      </c>
      <c r="D145" t="s">
        <v>109</v>
      </c>
      <c r="E145" s="3" t="s">
        <v>671</v>
      </c>
      <c r="F145" t="s">
        <v>672</v>
      </c>
      <c r="G145" t="s">
        <v>306</v>
      </c>
      <c r="H145" t="s">
        <v>673</v>
      </c>
      <c r="I145" t="s">
        <v>830</v>
      </c>
      <c r="J145" t="s">
        <v>110</v>
      </c>
      <c r="L145" t="s">
        <v>968</v>
      </c>
      <c r="M145" t="s">
        <v>118</v>
      </c>
      <c r="N145" t="s">
        <v>145</v>
      </c>
      <c r="O145" t="s">
        <v>1139</v>
      </c>
      <c r="P145" t="s">
        <v>152</v>
      </c>
      <c r="Q145" t="s">
        <v>1309</v>
      </c>
      <c r="R145" s="7" t="s">
        <v>1216</v>
      </c>
      <c r="S145" s="6"/>
      <c r="T145" t="s">
        <v>177</v>
      </c>
      <c r="U145" t="s">
        <v>1452</v>
      </c>
      <c r="V145">
        <v>150750001</v>
      </c>
      <c r="W145" t="s">
        <v>1504</v>
      </c>
      <c r="X145">
        <v>75</v>
      </c>
      <c r="Y145" t="s">
        <v>1504</v>
      </c>
      <c r="Z145">
        <v>15</v>
      </c>
      <c r="AA145" t="s">
        <v>112</v>
      </c>
      <c r="AB145">
        <v>55853</v>
      </c>
      <c r="AG145" t="s">
        <v>671</v>
      </c>
      <c r="AH145" t="s">
        <v>1539</v>
      </c>
      <c r="AI145" t="s">
        <v>306</v>
      </c>
      <c r="AJ145" s="7" t="s">
        <v>1690</v>
      </c>
      <c r="AK145" s="13" t="s">
        <v>1848</v>
      </c>
      <c r="AL145" t="s">
        <v>1745</v>
      </c>
      <c r="AM145" s="13"/>
      <c r="AN145" s="7" t="s">
        <v>1690</v>
      </c>
      <c r="AO145" s="13" t="s">
        <v>1848</v>
      </c>
      <c r="AR145" t="s">
        <v>1945</v>
      </c>
      <c r="AS145" s="2">
        <v>44742</v>
      </c>
      <c r="AT145" s="2">
        <v>44742</v>
      </c>
      <c r="AU145" t="s">
        <v>1946</v>
      </c>
    </row>
    <row r="146" spans="1:47" x14ac:dyDescent="0.25">
      <c r="A146">
        <v>2022</v>
      </c>
      <c r="B146" s="2">
        <v>44652</v>
      </c>
      <c r="C146" s="2">
        <v>44742</v>
      </c>
      <c r="D146" t="s">
        <v>109</v>
      </c>
      <c r="E146" s="3" t="s">
        <v>674</v>
      </c>
      <c r="F146" t="s">
        <v>510</v>
      </c>
      <c r="G146" t="s">
        <v>675</v>
      </c>
      <c r="H146" t="s">
        <v>676</v>
      </c>
      <c r="I146" t="s">
        <v>830</v>
      </c>
      <c r="J146" t="s">
        <v>110</v>
      </c>
      <c r="L146" t="s">
        <v>969</v>
      </c>
      <c r="M146" t="s">
        <v>118</v>
      </c>
      <c r="N146" t="s">
        <v>145</v>
      </c>
      <c r="O146" t="s">
        <v>1116</v>
      </c>
      <c r="P146" t="s">
        <v>152</v>
      </c>
      <c r="Q146" t="s">
        <v>1310</v>
      </c>
      <c r="R146" s="7">
        <v>145</v>
      </c>
      <c r="S146" s="6" t="s">
        <v>1182</v>
      </c>
      <c r="T146" t="s">
        <v>177</v>
      </c>
      <c r="U146" t="s">
        <v>1453</v>
      </c>
      <c r="V146">
        <v>160530001</v>
      </c>
      <c r="W146" t="s">
        <v>1478</v>
      </c>
      <c r="X146">
        <v>53</v>
      </c>
      <c r="Y146" t="s">
        <v>1478</v>
      </c>
      <c r="Z146">
        <v>16</v>
      </c>
      <c r="AA146" t="s">
        <v>118</v>
      </c>
      <c r="AB146">
        <v>58090</v>
      </c>
      <c r="AG146" t="s">
        <v>674</v>
      </c>
      <c r="AH146" t="s">
        <v>510</v>
      </c>
      <c r="AI146" t="s">
        <v>675</v>
      </c>
      <c r="AJ146" s="7" t="s">
        <v>1691</v>
      </c>
      <c r="AK146" s="13" t="s">
        <v>1849</v>
      </c>
      <c r="AL146" t="s">
        <v>1745</v>
      </c>
      <c r="AM146" s="12" t="s">
        <v>1923</v>
      </c>
      <c r="AN146" s="7" t="s">
        <v>1691</v>
      </c>
      <c r="AO146" s="13" t="s">
        <v>1849</v>
      </c>
      <c r="AR146" t="s">
        <v>1945</v>
      </c>
      <c r="AS146" s="2">
        <v>44742</v>
      </c>
      <c r="AT146" s="2">
        <v>44742</v>
      </c>
      <c r="AU146" t="s">
        <v>1946</v>
      </c>
    </row>
    <row r="147" spans="1:47" x14ac:dyDescent="0.25">
      <c r="A147">
        <v>2022</v>
      </c>
      <c r="B147" s="2">
        <v>44652</v>
      </c>
      <c r="C147" s="2">
        <v>44742</v>
      </c>
      <c r="D147" t="s">
        <v>108</v>
      </c>
      <c r="E147" s="3" t="s">
        <v>677</v>
      </c>
      <c r="F147" t="s">
        <v>266</v>
      </c>
      <c r="G147" t="s">
        <v>678</v>
      </c>
      <c r="H147" t="s">
        <v>679</v>
      </c>
      <c r="I147" t="s">
        <v>830</v>
      </c>
      <c r="J147" t="s">
        <v>110</v>
      </c>
      <c r="L147" t="s">
        <v>970</v>
      </c>
      <c r="M147" t="s">
        <v>118</v>
      </c>
      <c r="N147" t="s">
        <v>145</v>
      </c>
      <c r="O147" t="s">
        <v>1140</v>
      </c>
      <c r="P147" t="s">
        <v>160</v>
      </c>
      <c r="Q147" t="s">
        <v>1247</v>
      </c>
      <c r="R147" s="7">
        <v>112</v>
      </c>
      <c r="S147" s="6"/>
      <c r="T147" t="s">
        <v>177</v>
      </c>
      <c r="U147" t="s">
        <v>1454</v>
      </c>
      <c r="V147">
        <v>150600001</v>
      </c>
      <c r="W147" t="s">
        <v>1505</v>
      </c>
      <c r="X147">
        <v>60</v>
      </c>
      <c r="Y147" t="s">
        <v>1505</v>
      </c>
      <c r="Z147">
        <v>15</v>
      </c>
      <c r="AA147" t="s">
        <v>112</v>
      </c>
      <c r="AB147">
        <v>54473</v>
      </c>
      <c r="AG147" t="s">
        <v>1540</v>
      </c>
      <c r="AH147" t="s">
        <v>266</v>
      </c>
      <c r="AI147" t="s">
        <v>678</v>
      </c>
      <c r="AJ147" s="7" t="s">
        <v>1692</v>
      </c>
      <c r="AK147" s="13" t="s">
        <v>1850</v>
      </c>
      <c r="AL147" t="s">
        <v>1745</v>
      </c>
      <c r="AN147" s="7" t="s">
        <v>1692</v>
      </c>
      <c r="AO147" s="13" t="s">
        <v>1850</v>
      </c>
      <c r="AR147" t="s">
        <v>1945</v>
      </c>
      <c r="AS147" s="2">
        <v>44742</v>
      </c>
      <c r="AT147" s="2">
        <v>44742</v>
      </c>
      <c r="AU147" t="s">
        <v>1946</v>
      </c>
    </row>
    <row r="148" spans="1:47" x14ac:dyDescent="0.25">
      <c r="A148">
        <v>2022</v>
      </c>
      <c r="B148" s="2">
        <v>44652</v>
      </c>
      <c r="C148" s="2">
        <v>44742</v>
      </c>
      <c r="D148" t="s">
        <v>108</v>
      </c>
      <c r="E148" s="3" t="s">
        <v>677</v>
      </c>
      <c r="F148" t="s">
        <v>680</v>
      </c>
      <c r="G148" t="s">
        <v>262</v>
      </c>
      <c r="H148" t="s">
        <v>681</v>
      </c>
      <c r="I148" t="s">
        <v>830</v>
      </c>
      <c r="J148" t="s">
        <v>110</v>
      </c>
      <c r="L148" t="s">
        <v>971</v>
      </c>
      <c r="M148" t="s">
        <v>118</v>
      </c>
      <c r="N148" t="s">
        <v>145</v>
      </c>
      <c r="O148" t="s">
        <v>1141</v>
      </c>
      <c r="P148" t="s">
        <v>152</v>
      </c>
      <c r="Q148" t="s">
        <v>1311</v>
      </c>
      <c r="R148" s="7">
        <v>131</v>
      </c>
      <c r="S148" s="6"/>
      <c r="T148" t="s">
        <v>177</v>
      </c>
      <c r="U148" t="s">
        <v>1455</v>
      </c>
      <c r="V148">
        <v>160530001</v>
      </c>
      <c r="W148" t="s">
        <v>1478</v>
      </c>
      <c r="X148">
        <v>53</v>
      </c>
      <c r="Y148" t="s">
        <v>1478</v>
      </c>
      <c r="Z148">
        <v>16</v>
      </c>
      <c r="AA148" t="s">
        <v>118</v>
      </c>
      <c r="AB148">
        <v>58197</v>
      </c>
      <c r="AG148" t="s">
        <v>1540</v>
      </c>
      <c r="AH148" t="s">
        <v>680</v>
      </c>
      <c r="AI148" t="s">
        <v>262</v>
      </c>
      <c r="AJ148" s="7" t="s">
        <v>1693</v>
      </c>
      <c r="AK148" s="12" t="s">
        <v>1851</v>
      </c>
      <c r="AL148" t="s">
        <v>1745</v>
      </c>
      <c r="AM148" s="12" t="s">
        <v>1924</v>
      </c>
      <c r="AN148" s="7" t="s">
        <v>1693</v>
      </c>
      <c r="AO148" s="12" t="s">
        <v>1851</v>
      </c>
      <c r="AR148" t="s">
        <v>1945</v>
      </c>
      <c r="AS148" s="2">
        <v>44742</v>
      </c>
      <c r="AT148" s="2">
        <v>44742</v>
      </c>
      <c r="AU148" t="s">
        <v>1946</v>
      </c>
    </row>
    <row r="149" spans="1:47" x14ac:dyDescent="0.25">
      <c r="A149">
        <v>2022</v>
      </c>
      <c r="B149" s="2">
        <v>44652</v>
      </c>
      <c r="C149" s="2">
        <v>44742</v>
      </c>
      <c r="D149" t="s">
        <v>109</v>
      </c>
      <c r="E149" s="3" t="s">
        <v>682</v>
      </c>
      <c r="F149" t="s">
        <v>425</v>
      </c>
      <c r="G149" t="s">
        <v>683</v>
      </c>
      <c r="H149" t="s">
        <v>684</v>
      </c>
      <c r="I149" t="s">
        <v>830</v>
      </c>
      <c r="J149" t="s">
        <v>110</v>
      </c>
      <c r="L149" t="s">
        <v>972</v>
      </c>
      <c r="M149" t="s">
        <v>118</v>
      </c>
      <c r="N149" t="s">
        <v>145</v>
      </c>
      <c r="O149" t="s">
        <v>1142</v>
      </c>
      <c r="P149" t="s">
        <v>152</v>
      </c>
      <c r="Q149" t="s">
        <v>1312</v>
      </c>
      <c r="R149" s="7">
        <v>148</v>
      </c>
      <c r="S149" s="6"/>
      <c r="T149" t="s">
        <v>177</v>
      </c>
      <c r="U149" t="s">
        <v>1456</v>
      </c>
      <c r="V149">
        <v>160530001</v>
      </c>
      <c r="W149" t="s">
        <v>1478</v>
      </c>
      <c r="X149">
        <v>53</v>
      </c>
      <c r="Y149" t="s">
        <v>1478</v>
      </c>
      <c r="Z149">
        <v>16</v>
      </c>
      <c r="AA149" t="s">
        <v>118</v>
      </c>
      <c r="AB149">
        <v>58290</v>
      </c>
      <c r="AG149" t="s">
        <v>682</v>
      </c>
      <c r="AH149" t="s">
        <v>1527</v>
      </c>
      <c r="AI149" t="s">
        <v>683</v>
      </c>
      <c r="AJ149" s="7" t="s">
        <v>1694</v>
      </c>
      <c r="AK149" s="13" t="s">
        <v>1852</v>
      </c>
      <c r="AL149" t="s">
        <v>1745</v>
      </c>
      <c r="AN149" s="7" t="s">
        <v>1694</v>
      </c>
      <c r="AO149" s="13" t="s">
        <v>1852</v>
      </c>
      <c r="AR149" t="s">
        <v>1945</v>
      </c>
      <c r="AS149" s="2">
        <v>44742</v>
      </c>
      <c r="AT149" s="2">
        <v>44742</v>
      </c>
      <c r="AU149" t="s">
        <v>1946</v>
      </c>
    </row>
    <row r="150" spans="1:47" x14ac:dyDescent="0.25">
      <c r="A150">
        <v>2022</v>
      </c>
      <c r="B150" s="2">
        <v>44652</v>
      </c>
      <c r="C150" s="2">
        <v>44742</v>
      </c>
      <c r="D150" t="s">
        <v>109</v>
      </c>
      <c r="E150" s="3" t="s">
        <v>685</v>
      </c>
      <c r="F150" t="s">
        <v>686</v>
      </c>
      <c r="G150" t="s">
        <v>687</v>
      </c>
      <c r="H150" t="s">
        <v>688</v>
      </c>
      <c r="I150" t="s">
        <v>830</v>
      </c>
      <c r="J150" t="s">
        <v>110</v>
      </c>
      <c r="L150" t="s">
        <v>973</v>
      </c>
      <c r="M150" t="s">
        <v>118</v>
      </c>
      <c r="N150" t="s">
        <v>145</v>
      </c>
      <c r="O150" t="s">
        <v>1140</v>
      </c>
      <c r="P150" t="s">
        <v>160</v>
      </c>
      <c r="Q150" t="s">
        <v>675</v>
      </c>
      <c r="R150" s="7">
        <v>980</v>
      </c>
      <c r="S150" s="6"/>
      <c r="T150" t="s">
        <v>177</v>
      </c>
      <c r="U150" t="s">
        <v>1374</v>
      </c>
      <c r="V150">
        <v>160530001</v>
      </c>
      <c r="W150" t="s">
        <v>1478</v>
      </c>
      <c r="X150">
        <v>53</v>
      </c>
      <c r="Y150" t="s">
        <v>1478</v>
      </c>
      <c r="Z150">
        <v>16</v>
      </c>
      <c r="AA150" t="s">
        <v>118</v>
      </c>
      <c r="AB150">
        <v>58280</v>
      </c>
      <c r="AG150" t="s">
        <v>1541</v>
      </c>
      <c r="AH150" t="s">
        <v>1542</v>
      </c>
      <c r="AI150" t="s">
        <v>687</v>
      </c>
      <c r="AJ150" s="7" t="s">
        <v>1695</v>
      </c>
      <c r="AK150" s="13" t="s">
        <v>1853</v>
      </c>
      <c r="AL150" t="s">
        <v>1745</v>
      </c>
      <c r="AN150" s="7" t="s">
        <v>1695</v>
      </c>
      <c r="AO150" s="13" t="s">
        <v>1853</v>
      </c>
      <c r="AR150" t="s">
        <v>1945</v>
      </c>
      <c r="AS150" s="2">
        <v>44742</v>
      </c>
      <c r="AT150" s="2">
        <v>44742</v>
      </c>
      <c r="AU150" t="s">
        <v>1946</v>
      </c>
    </row>
    <row r="151" spans="1:47" x14ac:dyDescent="0.25">
      <c r="A151">
        <v>2022</v>
      </c>
      <c r="B151" s="2">
        <v>44652</v>
      </c>
      <c r="C151" s="2">
        <v>44742</v>
      </c>
      <c r="D151" t="s">
        <v>109</v>
      </c>
      <c r="E151" s="3" t="s">
        <v>689</v>
      </c>
      <c r="F151" t="s">
        <v>690</v>
      </c>
      <c r="G151" t="s">
        <v>691</v>
      </c>
      <c r="H151" t="s">
        <v>692</v>
      </c>
      <c r="I151" t="s">
        <v>830</v>
      </c>
      <c r="J151" t="s">
        <v>110</v>
      </c>
      <c r="L151" t="s">
        <v>974</v>
      </c>
      <c r="M151" t="s">
        <v>142</v>
      </c>
      <c r="N151" t="s">
        <v>145</v>
      </c>
      <c r="O151" t="s">
        <v>1143</v>
      </c>
      <c r="P151" t="s">
        <v>152</v>
      </c>
      <c r="Q151" s="6">
        <v>8</v>
      </c>
      <c r="R151" s="7">
        <v>195</v>
      </c>
      <c r="S151" s="6"/>
      <c r="T151" t="s">
        <v>177</v>
      </c>
      <c r="U151" t="s">
        <v>1457</v>
      </c>
      <c r="V151" s="7">
        <v>90070001</v>
      </c>
      <c r="W151" t="s">
        <v>1493</v>
      </c>
      <c r="X151">
        <v>7</v>
      </c>
      <c r="Y151" t="s">
        <v>1493</v>
      </c>
      <c r="Z151">
        <v>9</v>
      </c>
      <c r="AA151" t="s">
        <v>142</v>
      </c>
      <c r="AB151" s="7">
        <v>9070</v>
      </c>
      <c r="AG151" t="s">
        <v>689</v>
      </c>
      <c r="AH151" t="s">
        <v>1543</v>
      </c>
      <c r="AI151" t="s">
        <v>691</v>
      </c>
      <c r="AJ151" s="7" t="s">
        <v>1696</v>
      </c>
      <c r="AK151" s="13" t="s">
        <v>1854</v>
      </c>
      <c r="AL151" t="s">
        <v>1745</v>
      </c>
      <c r="AM151" s="12" t="s">
        <v>1925</v>
      </c>
      <c r="AN151" s="7" t="s">
        <v>1696</v>
      </c>
      <c r="AO151" s="13" t="s">
        <v>1854</v>
      </c>
      <c r="AR151" t="s">
        <v>1945</v>
      </c>
      <c r="AS151" s="2">
        <v>44742</v>
      </c>
      <c r="AT151" s="2">
        <v>44742</v>
      </c>
      <c r="AU151" t="s">
        <v>1946</v>
      </c>
    </row>
    <row r="152" spans="1:47" x14ac:dyDescent="0.25">
      <c r="A152">
        <v>2022</v>
      </c>
      <c r="B152" s="2">
        <v>44652</v>
      </c>
      <c r="C152" s="2">
        <v>44742</v>
      </c>
      <c r="D152" t="s">
        <v>108</v>
      </c>
      <c r="E152" s="3" t="s">
        <v>693</v>
      </c>
      <c r="F152" t="s">
        <v>694</v>
      </c>
      <c r="G152" t="s">
        <v>293</v>
      </c>
      <c r="H152" t="s">
        <v>695</v>
      </c>
      <c r="I152" t="s">
        <v>830</v>
      </c>
      <c r="J152" t="s">
        <v>110</v>
      </c>
      <c r="L152" t="s">
        <v>975</v>
      </c>
      <c r="M152" t="s">
        <v>118</v>
      </c>
      <c r="N152" t="s">
        <v>145</v>
      </c>
      <c r="O152" t="s">
        <v>1144</v>
      </c>
      <c r="P152" t="s">
        <v>152</v>
      </c>
      <c r="Q152" t="s">
        <v>1313</v>
      </c>
      <c r="R152" s="7">
        <v>166</v>
      </c>
      <c r="S152" s="6"/>
      <c r="T152" t="s">
        <v>177</v>
      </c>
      <c r="U152" t="s">
        <v>1387</v>
      </c>
      <c r="V152">
        <v>160530001</v>
      </c>
      <c r="W152" t="s">
        <v>1478</v>
      </c>
      <c r="X152">
        <v>53</v>
      </c>
      <c r="Y152" t="s">
        <v>1478</v>
      </c>
      <c r="Z152">
        <v>16</v>
      </c>
      <c r="AA152" t="s">
        <v>118</v>
      </c>
      <c r="AB152">
        <v>58140</v>
      </c>
      <c r="AG152" t="s">
        <v>693</v>
      </c>
      <c r="AH152" t="s">
        <v>303</v>
      </c>
      <c r="AI152" t="s">
        <v>293</v>
      </c>
      <c r="AJ152" s="7" t="s">
        <v>1697</v>
      </c>
      <c r="AK152" s="13" t="s">
        <v>1855</v>
      </c>
      <c r="AL152" t="s">
        <v>1745</v>
      </c>
      <c r="AN152" s="7" t="s">
        <v>1697</v>
      </c>
      <c r="AO152" s="13" t="s">
        <v>1855</v>
      </c>
      <c r="AR152" t="s">
        <v>1945</v>
      </c>
      <c r="AS152" s="2">
        <v>44742</v>
      </c>
      <c r="AT152" s="2">
        <v>44742</v>
      </c>
      <c r="AU152" t="s">
        <v>1946</v>
      </c>
    </row>
    <row r="153" spans="1:47" x14ac:dyDescent="0.25">
      <c r="A153">
        <v>2022</v>
      </c>
      <c r="B153" s="2">
        <v>44652</v>
      </c>
      <c r="C153" s="2">
        <v>44742</v>
      </c>
      <c r="D153" t="s">
        <v>108</v>
      </c>
      <c r="E153" s="3" t="s">
        <v>696</v>
      </c>
      <c r="F153" t="s">
        <v>697</v>
      </c>
      <c r="G153" t="s">
        <v>698</v>
      </c>
      <c r="H153" t="s">
        <v>699</v>
      </c>
      <c r="I153" t="s">
        <v>830</v>
      </c>
      <c r="J153" t="s">
        <v>110</v>
      </c>
      <c r="L153" t="s">
        <v>976</v>
      </c>
      <c r="M153" t="s">
        <v>118</v>
      </c>
      <c r="N153" t="s">
        <v>145</v>
      </c>
      <c r="O153" t="s">
        <v>1145</v>
      </c>
      <c r="P153" t="s">
        <v>152</v>
      </c>
      <c r="Q153" t="s">
        <v>1314</v>
      </c>
      <c r="R153" s="7">
        <v>1223</v>
      </c>
      <c r="S153" s="6"/>
      <c r="T153" t="s">
        <v>177</v>
      </c>
      <c r="U153" t="s">
        <v>1390</v>
      </c>
      <c r="V153">
        <v>160530001</v>
      </c>
      <c r="W153" t="s">
        <v>1478</v>
      </c>
      <c r="X153">
        <v>53</v>
      </c>
      <c r="Y153" t="s">
        <v>1478</v>
      </c>
      <c r="Z153">
        <v>16</v>
      </c>
      <c r="AA153" t="s">
        <v>118</v>
      </c>
      <c r="AB153">
        <v>58070</v>
      </c>
      <c r="AG153" t="s">
        <v>1544</v>
      </c>
      <c r="AH153" t="s">
        <v>697</v>
      </c>
      <c r="AI153" t="s">
        <v>698</v>
      </c>
      <c r="AJ153" s="7" t="s">
        <v>1698</v>
      </c>
      <c r="AK153" s="13" t="s">
        <v>1856</v>
      </c>
      <c r="AL153" t="s">
        <v>1745</v>
      </c>
      <c r="AN153" s="7" t="s">
        <v>1698</v>
      </c>
      <c r="AO153" s="13" t="s">
        <v>1856</v>
      </c>
      <c r="AR153" t="s">
        <v>1945</v>
      </c>
      <c r="AS153" s="2">
        <v>44742</v>
      </c>
      <c r="AT153" s="2">
        <v>44742</v>
      </c>
      <c r="AU153" t="s">
        <v>1946</v>
      </c>
    </row>
    <row r="154" spans="1:47" x14ac:dyDescent="0.25">
      <c r="A154">
        <v>2022</v>
      </c>
      <c r="B154" s="2">
        <v>44652</v>
      </c>
      <c r="C154" s="2">
        <v>44742</v>
      </c>
      <c r="D154" t="s">
        <v>108</v>
      </c>
      <c r="E154" s="3" t="s">
        <v>700</v>
      </c>
      <c r="F154" t="s">
        <v>422</v>
      </c>
      <c r="G154" t="s">
        <v>701</v>
      </c>
      <c r="H154" t="s">
        <v>702</v>
      </c>
      <c r="I154" t="s">
        <v>830</v>
      </c>
      <c r="J154" t="s">
        <v>110</v>
      </c>
      <c r="L154" t="s">
        <v>977</v>
      </c>
      <c r="M154" t="s">
        <v>118</v>
      </c>
      <c r="N154" t="s">
        <v>145</v>
      </c>
      <c r="O154" t="s">
        <v>1146</v>
      </c>
      <c r="P154" t="s">
        <v>152</v>
      </c>
      <c r="Q154" t="s">
        <v>1315</v>
      </c>
      <c r="R154" s="7">
        <v>50</v>
      </c>
      <c r="S154" s="6" t="s">
        <v>1175</v>
      </c>
      <c r="T154" t="s">
        <v>177</v>
      </c>
      <c r="U154" t="s">
        <v>1413</v>
      </c>
      <c r="V154">
        <v>160520001</v>
      </c>
      <c r="W154" t="s">
        <v>1241</v>
      </c>
      <c r="X154">
        <v>52</v>
      </c>
      <c r="Y154" t="s">
        <v>1241</v>
      </c>
      <c r="Z154">
        <v>16</v>
      </c>
      <c r="AA154" t="s">
        <v>118</v>
      </c>
      <c r="AB154">
        <v>60950</v>
      </c>
      <c r="AG154" t="s">
        <v>700</v>
      </c>
      <c r="AH154" t="s">
        <v>422</v>
      </c>
      <c r="AI154" t="s">
        <v>701</v>
      </c>
      <c r="AJ154" s="7" t="s">
        <v>1621</v>
      </c>
      <c r="AK154" s="12" t="s">
        <v>1793</v>
      </c>
      <c r="AL154" t="s">
        <v>1745</v>
      </c>
      <c r="AM154" s="12" t="s">
        <v>1902</v>
      </c>
      <c r="AN154" s="7" t="s">
        <v>1621</v>
      </c>
      <c r="AO154" s="12" t="s">
        <v>1793</v>
      </c>
      <c r="AR154" t="s">
        <v>1945</v>
      </c>
      <c r="AS154" s="2">
        <v>44742</v>
      </c>
      <c r="AT154" s="2">
        <v>44742</v>
      </c>
      <c r="AU154" t="s">
        <v>1946</v>
      </c>
    </row>
    <row r="155" spans="1:47" x14ac:dyDescent="0.25">
      <c r="A155">
        <v>2022</v>
      </c>
      <c r="B155" s="2">
        <v>44652</v>
      </c>
      <c r="C155" s="2">
        <v>44742</v>
      </c>
      <c r="D155" t="s">
        <v>108</v>
      </c>
      <c r="E155" s="3" t="s">
        <v>703</v>
      </c>
      <c r="F155" t="s">
        <v>459</v>
      </c>
      <c r="G155" t="s">
        <v>441</v>
      </c>
      <c r="H155" t="s">
        <v>704</v>
      </c>
      <c r="I155" t="s">
        <v>830</v>
      </c>
      <c r="J155" t="s">
        <v>110</v>
      </c>
      <c r="L155" t="s">
        <v>978</v>
      </c>
      <c r="M155" t="s">
        <v>118</v>
      </c>
      <c r="N155" t="s">
        <v>145</v>
      </c>
      <c r="O155" t="s">
        <v>1147</v>
      </c>
      <c r="P155" t="s">
        <v>152</v>
      </c>
      <c r="Q155" t="s">
        <v>1316</v>
      </c>
      <c r="R155" s="7">
        <v>789</v>
      </c>
      <c r="S155" s="6">
        <v>5</v>
      </c>
      <c r="T155" t="s">
        <v>177</v>
      </c>
      <c r="U155" t="s">
        <v>1358</v>
      </c>
      <c r="V155">
        <v>160530001</v>
      </c>
      <c r="W155" t="s">
        <v>1478</v>
      </c>
      <c r="X155">
        <v>53</v>
      </c>
      <c r="Y155" t="s">
        <v>1478</v>
      </c>
      <c r="Z155">
        <v>16</v>
      </c>
      <c r="AA155" t="s">
        <v>118</v>
      </c>
      <c r="AB155">
        <v>58260</v>
      </c>
      <c r="AG155" t="s">
        <v>703</v>
      </c>
      <c r="AH155" t="s">
        <v>459</v>
      </c>
      <c r="AI155" t="s">
        <v>441</v>
      </c>
      <c r="AJ155" s="7" t="s">
        <v>1699</v>
      </c>
      <c r="AK155" s="13" t="s">
        <v>1857</v>
      </c>
      <c r="AL155" t="s">
        <v>1745</v>
      </c>
      <c r="AN155" s="7" t="s">
        <v>1699</v>
      </c>
      <c r="AO155" s="13" t="s">
        <v>1857</v>
      </c>
      <c r="AR155" t="s">
        <v>1945</v>
      </c>
      <c r="AS155" s="2">
        <v>44742</v>
      </c>
      <c r="AT155" s="2">
        <v>44742</v>
      </c>
      <c r="AU155" t="s">
        <v>1946</v>
      </c>
    </row>
    <row r="156" spans="1:47" x14ac:dyDescent="0.25">
      <c r="A156">
        <v>2022</v>
      </c>
      <c r="B156" s="2">
        <v>44652</v>
      </c>
      <c r="C156" s="2">
        <v>44742</v>
      </c>
      <c r="D156" t="s">
        <v>109</v>
      </c>
      <c r="E156" s="3" t="s">
        <v>705</v>
      </c>
      <c r="F156" t="s">
        <v>706</v>
      </c>
      <c r="G156" t="s">
        <v>707</v>
      </c>
      <c r="H156" t="s">
        <v>708</v>
      </c>
      <c r="I156" t="s">
        <v>830</v>
      </c>
      <c r="J156" t="s">
        <v>110</v>
      </c>
      <c r="L156" t="s">
        <v>979</v>
      </c>
      <c r="M156" t="s">
        <v>118</v>
      </c>
      <c r="N156" t="s">
        <v>145</v>
      </c>
      <c r="O156" t="s">
        <v>1148</v>
      </c>
      <c r="P156" t="s">
        <v>152</v>
      </c>
      <c r="Q156" t="s">
        <v>1317</v>
      </c>
      <c r="R156" s="7">
        <v>122</v>
      </c>
      <c r="S156" s="6"/>
      <c r="T156" t="s">
        <v>177</v>
      </c>
      <c r="U156" t="s">
        <v>1393</v>
      </c>
      <c r="V156">
        <v>160530001</v>
      </c>
      <c r="W156" t="s">
        <v>1478</v>
      </c>
      <c r="X156">
        <v>53</v>
      </c>
      <c r="Y156" t="s">
        <v>1478</v>
      </c>
      <c r="Z156">
        <v>16</v>
      </c>
      <c r="AA156" t="s">
        <v>118</v>
      </c>
      <c r="AB156">
        <v>58060</v>
      </c>
      <c r="AG156" t="s">
        <v>1545</v>
      </c>
      <c r="AH156" t="s">
        <v>706</v>
      </c>
      <c r="AI156" t="s">
        <v>707</v>
      </c>
      <c r="AJ156" s="7" t="s">
        <v>1700</v>
      </c>
      <c r="AK156" s="13" t="s">
        <v>1858</v>
      </c>
      <c r="AL156" t="s">
        <v>1745</v>
      </c>
      <c r="AN156" s="7" t="s">
        <v>1700</v>
      </c>
      <c r="AO156" s="13" t="s">
        <v>1858</v>
      </c>
      <c r="AR156" t="s">
        <v>1945</v>
      </c>
      <c r="AS156" s="2">
        <v>44742</v>
      </c>
      <c r="AT156" s="2">
        <v>44742</v>
      </c>
      <c r="AU156" t="s">
        <v>1946</v>
      </c>
    </row>
    <row r="157" spans="1:47" x14ac:dyDescent="0.25">
      <c r="A157">
        <v>2022</v>
      </c>
      <c r="B157" s="2">
        <v>44652</v>
      </c>
      <c r="C157" s="2">
        <v>44742</v>
      </c>
      <c r="D157" t="s">
        <v>108</v>
      </c>
      <c r="E157" s="3" t="s">
        <v>709</v>
      </c>
      <c r="F157" t="s">
        <v>710</v>
      </c>
      <c r="G157" t="s">
        <v>631</v>
      </c>
      <c r="H157" t="s">
        <v>711</v>
      </c>
      <c r="I157" t="s">
        <v>830</v>
      </c>
      <c r="J157" t="s">
        <v>110</v>
      </c>
      <c r="L157" t="s">
        <v>980</v>
      </c>
      <c r="M157" t="s">
        <v>118</v>
      </c>
      <c r="N157" t="s">
        <v>145</v>
      </c>
      <c r="O157" t="s">
        <v>1149</v>
      </c>
      <c r="P157" t="s">
        <v>152</v>
      </c>
      <c r="Q157" t="s">
        <v>1318</v>
      </c>
      <c r="R157" s="7">
        <v>119</v>
      </c>
      <c r="S157" s="6"/>
      <c r="T157" t="s">
        <v>177</v>
      </c>
      <c r="U157" t="s">
        <v>1458</v>
      </c>
      <c r="V157">
        <v>160530001</v>
      </c>
      <c r="W157" t="s">
        <v>1478</v>
      </c>
      <c r="X157">
        <v>53</v>
      </c>
      <c r="Y157" t="s">
        <v>1478</v>
      </c>
      <c r="Z157">
        <v>16</v>
      </c>
      <c r="AA157" t="s">
        <v>118</v>
      </c>
      <c r="AB157">
        <v>58186</v>
      </c>
      <c r="AG157" t="s">
        <v>709</v>
      </c>
      <c r="AH157" t="s">
        <v>710</v>
      </c>
      <c r="AI157" t="s">
        <v>631</v>
      </c>
      <c r="AJ157" s="7" t="s">
        <v>1701</v>
      </c>
      <c r="AK157" s="13" t="s">
        <v>1859</v>
      </c>
      <c r="AL157" t="s">
        <v>1745</v>
      </c>
      <c r="AN157" s="7" t="s">
        <v>1701</v>
      </c>
      <c r="AO157" s="13" t="s">
        <v>1859</v>
      </c>
      <c r="AR157" t="s">
        <v>1945</v>
      </c>
      <c r="AS157" s="2">
        <v>44742</v>
      </c>
      <c r="AT157" s="2">
        <v>44742</v>
      </c>
      <c r="AU157" t="s">
        <v>1946</v>
      </c>
    </row>
    <row r="158" spans="1:47" x14ac:dyDescent="0.25">
      <c r="A158">
        <v>2022</v>
      </c>
      <c r="B158" s="2">
        <v>44652</v>
      </c>
      <c r="C158" s="2">
        <v>44742</v>
      </c>
      <c r="D158" t="s">
        <v>109</v>
      </c>
      <c r="E158" s="3" t="s">
        <v>712</v>
      </c>
      <c r="F158" t="s">
        <v>713</v>
      </c>
      <c r="G158" t="s">
        <v>714</v>
      </c>
      <c r="H158" t="s">
        <v>715</v>
      </c>
      <c r="I158" t="s">
        <v>830</v>
      </c>
      <c r="J158" t="s">
        <v>110</v>
      </c>
      <c r="L158" t="s">
        <v>981</v>
      </c>
      <c r="M158" t="s">
        <v>118</v>
      </c>
      <c r="N158" t="s">
        <v>145</v>
      </c>
      <c r="O158" t="s">
        <v>1150</v>
      </c>
      <c r="P158" t="s">
        <v>152</v>
      </c>
      <c r="Q158" t="s">
        <v>1319</v>
      </c>
      <c r="R158" s="7">
        <v>91</v>
      </c>
      <c r="S158" s="6"/>
      <c r="T158" t="s">
        <v>177</v>
      </c>
      <c r="U158" t="s">
        <v>1459</v>
      </c>
      <c r="V158">
        <v>190390001</v>
      </c>
      <c r="W158" t="s">
        <v>1506</v>
      </c>
      <c r="X158">
        <v>39</v>
      </c>
      <c r="Y158" t="s">
        <v>1507</v>
      </c>
      <c r="Z158">
        <v>19</v>
      </c>
      <c r="AA158" t="s">
        <v>140</v>
      </c>
      <c r="AB158">
        <v>64760</v>
      </c>
      <c r="AG158" t="s">
        <v>712</v>
      </c>
      <c r="AH158" t="s">
        <v>1546</v>
      </c>
      <c r="AI158" t="s">
        <v>1547</v>
      </c>
      <c r="AJ158" s="7" t="s">
        <v>1702</v>
      </c>
      <c r="AK158" s="12" t="s">
        <v>1860</v>
      </c>
      <c r="AL158" t="s">
        <v>1745</v>
      </c>
      <c r="AM158" s="12" t="s">
        <v>1898</v>
      </c>
      <c r="AN158" s="7" t="s">
        <v>1702</v>
      </c>
      <c r="AO158" s="12" t="s">
        <v>1860</v>
      </c>
      <c r="AR158" t="s">
        <v>1945</v>
      </c>
      <c r="AS158" s="2">
        <v>44742</v>
      </c>
      <c r="AT158" s="2">
        <v>44742</v>
      </c>
      <c r="AU158" t="s">
        <v>1946</v>
      </c>
    </row>
    <row r="159" spans="1:47" x14ac:dyDescent="0.25">
      <c r="A159">
        <v>2022</v>
      </c>
      <c r="B159" s="2">
        <v>44652</v>
      </c>
      <c r="C159" s="2">
        <v>44742</v>
      </c>
      <c r="D159" t="s">
        <v>109</v>
      </c>
      <c r="E159" s="3" t="s">
        <v>716</v>
      </c>
      <c r="F159" t="s">
        <v>717</v>
      </c>
      <c r="G159" t="s">
        <v>718</v>
      </c>
      <c r="H159" t="s">
        <v>719</v>
      </c>
      <c r="I159" t="s">
        <v>830</v>
      </c>
      <c r="J159" t="s">
        <v>110</v>
      </c>
      <c r="L159" t="s">
        <v>982</v>
      </c>
      <c r="M159" t="s">
        <v>118</v>
      </c>
      <c r="N159" t="s">
        <v>145</v>
      </c>
      <c r="O159" t="s">
        <v>1151</v>
      </c>
      <c r="P159" t="s">
        <v>171</v>
      </c>
      <c r="Q159" t="s">
        <v>1241</v>
      </c>
      <c r="R159" s="7">
        <v>3052</v>
      </c>
      <c r="S159" s="6"/>
      <c r="T159" t="s">
        <v>177</v>
      </c>
      <c r="U159" t="s">
        <v>1358</v>
      </c>
      <c r="V159">
        <v>160530001</v>
      </c>
      <c r="W159" t="s">
        <v>1478</v>
      </c>
      <c r="X159">
        <v>53</v>
      </c>
      <c r="Y159" t="s">
        <v>1478</v>
      </c>
      <c r="Z159">
        <v>16</v>
      </c>
      <c r="AA159" t="s">
        <v>118</v>
      </c>
      <c r="AB159">
        <v>58260</v>
      </c>
      <c r="AG159" t="s">
        <v>716</v>
      </c>
      <c r="AH159" t="s">
        <v>1548</v>
      </c>
      <c r="AI159" t="s">
        <v>718</v>
      </c>
      <c r="AJ159" s="7" t="s">
        <v>1703</v>
      </c>
      <c r="AK159" s="12" t="s">
        <v>1861</v>
      </c>
      <c r="AL159" t="s">
        <v>1745</v>
      </c>
      <c r="AM159" s="12"/>
      <c r="AN159" s="7" t="s">
        <v>1703</v>
      </c>
      <c r="AO159" s="12" t="s">
        <v>1861</v>
      </c>
      <c r="AR159" t="s">
        <v>1945</v>
      </c>
      <c r="AS159" s="2">
        <v>44742</v>
      </c>
      <c r="AT159" s="2">
        <v>44742</v>
      </c>
      <c r="AU159" t="s">
        <v>1946</v>
      </c>
    </row>
    <row r="160" spans="1:47" x14ac:dyDescent="0.25">
      <c r="A160">
        <v>2022</v>
      </c>
      <c r="B160" s="2">
        <v>44652</v>
      </c>
      <c r="C160" s="2">
        <v>44742</v>
      </c>
      <c r="D160" t="s">
        <v>109</v>
      </c>
      <c r="E160" s="3" t="s">
        <v>720</v>
      </c>
      <c r="F160" t="s">
        <v>563</v>
      </c>
      <c r="G160" t="s">
        <v>216</v>
      </c>
      <c r="H160" t="s">
        <v>721</v>
      </c>
      <c r="I160" t="s">
        <v>830</v>
      </c>
      <c r="J160" t="s">
        <v>110</v>
      </c>
      <c r="L160" t="s">
        <v>983</v>
      </c>
      <c r="M160" t="s">
        <v>118</v>
      </c>
      <c r="N160" t="s">
        <v>145</v>
      </c>
      <c r="O160" t="s">
        <v>1152</v>
      </c>
      <c r="P160" t="s">
        <v>171</v>
      </c>
      <c r="Q160" t="s">
        <v>1203</v>
      </c>
      <c r="R160" s="7">
        <v>128</v>
      </c>
      <c r="S160" s="6" t="s">
        <v>1256</v>
      </c>
      <c r="T160" t="s">
        <v>177</v>
      </c>
      <c r="U160" t="s">
        <v>1460</v>
      </c>
      <c r="V160">
        <v>160530001</v>
      </c>
      <c r="W160" t="s">
        <v>1478</v>
      </c>
      <c r="X160">
        <v>53</v>
      </c>
      <c r="Y160" t="s">
        <v>1478</v>
      </c>
      <c r="Z160">
        <v>16</v>
      </c>
      <c r="AA160" t="s">
        <v>118</v>
      </c>
      <c r="AB160">
        <v>58099</v>
      </c>
      <c r="AG160" t="s">
        <v>720</v>
      </c>
      <c r="AH160" t="s">
        <v>563</v>
      </c>
      <c r="AI160" t="s">
        <v>216</v>
      </c>
      <c r="AJ160" s="7" t="s">
        <v>1704</v>
      </c>
      <c r="AK160" s="12" t="s">
        <v>1862</v>
      </c>
      <c r="AL160" t="s">
        <v>1745</v>
      </c>
      <c r="AM160" s="12" t="s">
        <v>1926</v>
      </c>
      <c r="AN160" s="7" t="s">
        <v>1704</v>
      </c>
      <c r="AO160" s="12" t="s">
        <v>1862</v>
      </c>
      <c r="AR160" t="s">
        <v>1945</v>
      </c>
      <c r="AS160" s="2">
        <v>44742</v>
      </c>
      <c r="AT160" s="2">
        <v>44742</v>
      </c>
      <c r="AU160" t="s">
        <v>1946</v>
      </c>
    </row>
    <row r="161" spans="1:47" x14ac:dyDescent="0.25">
      <c r="A161">
        <v>2022</v>
      </c>
      <c r="B161" s="2">
        <v>44652</v>
      </c>
      <c r="C161" s="2">
        <v>44742</v>
      </c>
      <c r="D161" t="s">
        <v>109</v>
      </c>
      <c r="E161" s="3" t="s">
        <v>722</v>
      </c>
      <c r="F161" t="s">
        <v>723</v>
      </c>
      <c r="G161" t="s">
        <v>724</v>
      </c>
      <c r="H161" t="s">
        <v>725</v>
      </c>
      <c r="I161" t="s">
        <v>830</v>
      </c>
      <c r="J161" t="s">
        <v>110</v>
      </c>
      <c r="L161" t="s">
        <v>984</v>
      </c>
      <c r="M161" t="s">
        <v>118</v>
      </c>
      <c r="N161" t="s">
        <v>145</v>
      </c>
      <c r="O161" t="s">
        <v>1153</v>
      </c>
      <c r="P161" t="s">
        <v>152</v>
      </c>
      <c r="Q161" t="s">
        <v>1247</v>
      </c>
      <c r="R161" s="7">
        <v>1003</v>
      </c>
      <c r="S161" s="6"/>
      <c r="T161" t="s">
        <v>177</v>
      </c>
      <c r="U161" t="s">
        <v>1461</v>
      </c>
      <c r="V161">
        <v>151060001</v>
      </c>
      <c r="W161" t="s">
        <v>1503</v>
      </c>
      <c r="X161">
        <v>106</v>
      </c>
      <c r="Y161" t="s">
        <v>1503</v>
      </c>
      <c r="Z161">
        <v>15</v>
      </c>
      <c r="AA161" t="s">
        <v>112</v>
      </c>
      <c r="AB161">
        <v>50170</v>
      </c>
      <c r="AG161" t="s">
        <v>1549</v>
      </c>
      <c r="AH161" t="s">
        <v>1550</v>
      </c>
      <c r="AI161" t="s">
        <v>724</v>
      </c>
      <c r="AJ161" s="7" t="s">
        <v>1705</v>
      </c>
      <c r="AK161" s="13" t="s">
        <v>1863</v>
      </c>
      <c r="AL161" t="s">
        <v>1743</v>
      </c>
      <c r="AN161" s="7" t="s">
        <v>1705</v>
      </c>
      <c r="AO161" s="13" t="s">
        <v>1863</v>
      </c>
      <c r="AR161" t="s">
        <v>1945</v>
      </c>
      <c r="AS161" s="2">
        <v>44742</v>
      </c>
      <c r="AT161" s="2">
        <v>44742</v>
      </c>
      <c r="AU161" t="s">
        <v>1946</v>
      </c>
    </row>
    <row r="162" spans="1:47" x14ac:dyDescent="0.25">
      <c r="A162">
        <v>2022</v>
      </c>
      <c r="B162" s="2">
        <v>44652</v>
      </c>
      <c r="C162" s="2">
        <v>44742</v>
      </c>
      <c r="D162" t="s">
        <v>109</v>
      </c>
      <c r="E162" s="3" t="s">
        <v>726</v>
      </c>
      <c r="F162" t="s">
        <v>727</v>
      </c>
      <c r="G162" t="s">
        <v>728</v>
      </c>
      <c r="H162" t="s">
        <v>729</v>
      </c>
      <c r="I162" t="s">
        <v>830</v>
      </c>
      <c r="J162" t="s">
        <v>110</v>
      </c>
      <c r="L162" t="s">
        <v>985</v>
      </c>
      <c r="M162" t="s">
        <v>118</v>
      </c>
      <c r="N162" t="s">
        <v>145</v>
      </c>
      <c r="O162" t="s">
        <v>1154</v>
      </c>
      <c r="P162" t="s">
        <v>152</v>
      </c>
      <c r="Q162" t="s">
        <v>1320</v>
      </c>
      <c r="R162" s="7">
        <v>1</v>
      </c>
      <c r="S162" s="6"/>
      <c r="T162" t="s">
        <v>177</v>
      </c>
      <c r="U162" t="s">
        <v>1382</v>
      </c>
      <c r="V162">
        <v>160530001</v>
      </c>
      <c r="W162" t="s">
        <v>1478</v>
      </c>
      <c r="X162">
        <v>53</v>
      </c>
      <c r="Y162" t="s">
        <v>1478</v>
      </c>
      <c r="Z162">
        <v>16</v>
      </c>
      <c r="AA162" t="s">
        <v>118</v>
      </c>
      <c r="AB162">
        <v>58000</v>
      </c>
      <c r="AG162" t="s">
        <v>726</v>
      </c>
      <c r="AH162" t="s">
        <v>727</v>
      </c>
      <c r="AI162" t="s">
        <v>728</v>
      </c>
      <c r="AJ162" s="7">
        <v>0</v>
      </c>
      <c r="AK162" s="13" t="s">
        <v>1864</v>
      </c>
      <c r="AL162" t="s">
        <v>1745</v>
      </c>
      <c r="AN162" s="7"/>
      <c r="AO162" s="13" t="s">
        <v>1864</v>
      </c>
      <c r="AR162" t="s">
        <v>1945</v>
      </c>
      <c r="AS162" s="2">
        <v>44742</v>
      </c>
      <c r="AT162" s="2">
        <v>44742</v>
      </c>
      <c r="AU162" t="s">
        <v>1946</v>
      </c>
    </row>
    <row r="163" spans="1:47" x14ac:dyDescent="0.25">
      <c r="A163">
        <v>2022</v>
      </c>
      <c r="B163" s="2">
        <v>44652</v>
      </c>
      <c r="C163" s="2">
        <v>44742</v>
      </c>
      <c r="D163" t="s">
        <v>108</v>
      </c>
      <c r="E163" s="3" t="s">
        <v>730</v>
      </c>
      <c r="F163" t="s">
        <v>731</v>
      </c>
      <c r="G163" t="s">
        <v>732</v>
      </c>
      <c r="H163" t="s">
        <v>733</v>
      </c>
      <c r="I163" t="s">
        <v>830</v>
      </c>
      <c r="J163" t="s">
        <v>110</v>
      </c>
      <c r="L163" t="s">
        <v>986</v>
      </c>
      <c r="M163" t="s">
        <v>118</v>
      </c>
      <c r="N163" t="s">
        <v>145</v>
      </c>
      <c r="O163" t="s">
        <v>1155</v>
      </c>
      <c r="P163" t="s">
        <v>152</v>
      </c>
      <c r="Q163" t="s">
        <v>1321</v>
      </c>
      <c r="R163" s="7">
        <v>131</v>
      </c>
      <c r="S163" s="6"/>
      <c r="T163" t="s">
        <v>177</v>
      </c>
      <c r="U163" t="s">
        <v>1462</v>
      </c>
      <c r="V163">
        <v>160530001</v>
      </c>
      <c r="W163" t="s">
        <v>1478</v>
      </c>
      <c r="X163">
        <v>53</v>
      </c>
      <c r="Y163" t="s">
        <v>1478</v>
      </c>
      <c r="Z163">
        <v>16</v>
      </c>
      <c r="AA163" t="s">
        <v>118</v>
      </c>
      <c r="AB163">
        <v>58218</v>
      </c>
      <c r="AG163" t="s">
        <v>730</v>
      </c>
      <c r="AH163" t="s">
        <v>731</v>
      </c>
      <c r="AI163" t="s">
        <v>732</v>
      </c>
      <c r="AJ163" s="7" t="s">
        <v>1706</v>
      </c>
      <c r="AK163" s="13" t="s">
        <v>1865</v>
      </c>
      <c r="AL163" t="s">
        <v>1745</v>
      </c>
      <c r="AN163" s="7" t="s">
        <v>1706</v>
      </c>
      <c r="AO163" s="13" t="s">
        <v>1865</v>
      </c>
      <c r="AR163" t="s">
        <v>1945</v>
      </c>
      <c r="AS163" s="2">
        <v>44742</v>
      </c>
      <c r="AT163" s="2">
        <v>44742</v>
      </c>
      <c r="AU163" t="s">
        <v>1946</v>
      </c>
    </row>
    <row r="164" spans="1:47" x14ac:dyDescent="0.25">
      <c r="A164">
        <v>2022</v>
      </c>
      <c r="B164" s="2">
        <v>44652</v>
      </c>
      <c r="C164" s="2">
        <v>44742</v>
      </c>
      <c r="D164" t="s">
        <v>108</v>
      </c>
      <c r="E164" s="3" t="s">
        <v>734</v>
      </c>
      <c r="F164" t="s">
        <v>435</v>
      </c>
      <c r="G164" t="s">
        <v>472</v>
      </c>
      <c r="H164" t="s">
        <v>735</v>
      </c>
      <c r="I164" t="s">
        <v>830</v>
      </c>
      <c r="J164" t="s">
        <v>110</v>
      </c>
      <c r="L164" s="6" t="s">
        <v>987</v>
      </c>
      <c r="M164" t="s">
        <v>118</v>
      </c>
      <c r="N164" t="s">
        <v>145</v>
      </c>
      <c r="O164" t="s">
        <v>1041</v>
      </c>
      <c r="P164" t="s">
        <v>152</v>
      </c>
      <c r="Q164" t="s">
        <v>1322</v>
      </c>
      <c r="R164" s="7">
        <v>190</v>
      </c>
      <c r="S164" s="6"/>
      <c r="T164" t="s">
        <v>177</v>
      </c>
      <c r="U164" t="s">
        <v>1369</v>
      </c>
      <c r="V164">
        <v>160530001</v>
      </c>
      <c r="W164" t="s">
        <v>1478</v>
      </c>
      <c r="X164">
        <v>53</v>
      </c>
      <c r="Y164" t="s">
        <v>1478</v>
      </c>
      <c r="Z164">
        <v>16</v>
      </c>
      <c r="AA164" t="s">
        <v>118</v>
      </c>
      <c r="AB164">
        <v>58190</v>
      </c>
      <c r="AG164" t="s">
        <v>1551</v>
      </c>
      <c r="AH164" t="s">
        <v>435</v>
      </c>
      <c r="AI164" t="s">
        <v>472</v>
      </c>
      <c r="AJ164" s="7" t="s">
        <v>1707</v>
      </c>
      <c r="AK164" s="12" t="s">
        <v>1866</v>
      </c>
      <c r="AL164" t="s">
        <v>1745</v>
      </c>
      <c r="AM164" s="12" t="s">
        <v>1927</v>
      </c>
      <c r="AN164" s="7" t="s">
        <v>1707</v>
      </c>
      <c r="AO164" s="12" t="s">
        <v>1866</v>
      </c>
      <c r="AR164" t="s">
        <v>1945</v>
      </c>
      <c r="AS164" s="2">
        <v>44742</v>
      </c>
      <c r="AT164" s="2">
        <v>44742</v>
      </c>
      <c r="AU164" t="s">
        <v>1946</v>
      </c>
    </row>
    <row r="165" spans="1:47" x14ac:dyDescent="0.25">
      <c r="A165">
        <v>2022</v>
      </c>
      <c r="B165" s="2">
        <v>44652</v>
      </c>
      <c r="C165" s="2">
        <v>44742</v>
      </c>
      <c r="D165" t="s">
        <v>109</v>
      </c>
      <c r="E165" s="3" t="s">
        <v>736</v>
      </c>
      <c r="F165" t="s">
        <v>404</v>
      </c>
      <c r="G165" t="s">
        <v>737</v>
      </c>
      <c r="H165" t="s">
        <v>738</v>
      </c>
      <c r="I165" t="s">
        <v>830</v>
      </c>
      <c r="J165" t="s">
        <v>110</v>
      </c>
      <c r="L165" t="s">
        <v>988</v>
      </c>
      <c r="M165" t="s">
        <v>118</v>
      </c>
      <c r="N165" t="s">
        <v>145</v>
      </c>
      <c r="O165" t="s">
        <v>1100</v>
      </c>
      <c r="P165" t="s">
        <v>152</v>
      </c>
      <c r="Q165" t="s">
        <v>1246</v>
      </c>
      <c r="R165" s="7">
        <v>773</v>
      </c>
      <c r="S165" s="6"/>
      <c r="T165" t="s">
        <v>177</v>
      </c>
      <c r="U165" t="s">
        <v>1413</v>
      </c>
      <c r="V165">
        <v>160530001</v>
      </c>
      <c r="W165" t="s">
        <v>1478</v>
      </c>
      <c r="X165">
        <v>53</v>
      </c>
      <c r="Y165" t="s">
        <v>1478</v>
      </c>
      <c r="Z165">
        <v>16</v>
      </c>
      <c r="AA165" t="s">
        <v>118</v>
      </c>
      <c r="AB165">
        <v>58000</v>
      </c>
      <c r="AG165" t="s">
        <v>1552</v>
      </c>
      <c r="AH165" t="s">
        <v>404</v>
      </c>
      <c r="AI165" t="s">
        <v>737</v>
      </c>
      <c r="AJ165" s="7" t="s">
        <v>1708</v>
      </c>
      <c r="AL165" t="s">
        <v>1745</v>
      </c>
      <c r="AM165" s="13"/>
      <c r="AN165" s="7" t="s">
        <v>1708</v>
      </c>
      <c r="AR165" t="s">
        <v>1945</v>
      </c>
      <c r="AS165" s="2">
        <v>44742</v>
      </c>
      <c r="AT165" s="2">
        <v>44742</v>
      </c>
      <c r="AU165" t="s">
        <v>1946</v>
      </c>
    </row>
    <row r="166" spans="1:47" x14ac:dyDescent="0.25">
      <c r="A166">
        <v>2022</v>
      </c>
      <c r="B166" s="2">
        <v>44652</v>
      </c>
      <c r="C166" s="2">
        <v>44742</v>
      </c>
      <c r="D166" t="s">
        <v>108</v>
      </c>
      <c r="E166" s="3" t="s">
        <v>739</v>
      </c>
      <c r="F166" t="s">
        <v>740</v>
      </c>
      <c r="G166" t="s">
        <v>741</v>
      </c>
      <c r="H166" t="s">
        <v>742</v>
      </c>
      <c r="I166" t="s">
        <v>830</v>
      </c>
      <c r="J166" t="s">
        <v>110</v>
      </c>
      <c r="L166" t="s">
        <v>989</v>
      </c>
      <c r="M166" t="s">
        <v>118</v>
      </c>
      <c r="N166" t="s">
        <v>145</v>
      </c>
      <c r="O166" t="s">
        <v>1156</v>
      </c>
      <c r="P166" t="s">
        <v>152</v>
      </c>
      <c r="Q166" t="s">
        <v>1323</v>
      </c>
      <c r="R166" s="7">
        <v>114</v>
      </c>
      <c r="S166" s="6"/>
      <c r="T166" t="s">
        <v>177</v>
      </c>
      <c r="U166" t="s">
        <v>1400</v>
      </c>
      <c r="V166">
        <v>160530001</v>
      </c>
      <c r="W166" t="s">
        <v>1478</v>
      </c>
      <c r="X166">
        <v>53</v>
      </c>
      <c r="Y166" t="s">
        <v>1478</v>
      </c>
      <c r="Z166">
        <v>16</v>
      </c>
      <c r="AA166" t="s">
        <v>118</v>
      </c>
      <c r="AB166">
        <v>58088</v>
      </c>
      <c r="AG166" t="s">
        <v>1553</v>
      </c>
      <c r="AH166" t="s">
        <v>740</v>
      </c>
      <c r="AI166" t="s">
        <v>741</v>
      </c>
      <c r="AJ166" s="7" t="s">
        <v>1709</v>
      </c>
      <c r="AK166" s="13" t="s">
        <v>1867</v>
      </c>
      <c r="AL166" t="s">
        <v>1745</v>
      </c>
      <c r="AN166" s="7" t="s">
        <v>1709</v>
      </c>
      <c r="AO166" s="13" t="s">
        <v>1867</v>
      </c>
      <c r="AR166" t="s">
        <v>1945</v>
      </c>
      <c r="AS166" s="2">
        <v>44742</v>
      </c>
      <c r="AT166" s="2">
        <v>44742</v>
      </c>
      <c r="AU166" t="s">
        <v>1946</v>
      </c>
    </row>
    <row r="167" spans="1:47" x14ac:dyDescent="0.25">
      <c r="A167">
        <v>2022</v>
      </c>
      <c r="B167" s="2">
        <v>44652</v>
      </c>
      <c r="C167" s="2">
        <v>44742</v>
      </c>
      <c r="D167" t="s">
        <v>108</v>
      </c>
      <c r="E167" s="3" t="s">
        <v>743</v>
      </c>
      <c r="F167" t="s">
        <v>323</v>
      </c>
      <c r="G167" t="s">
        <v>744</v>
      </c>
      <c r="H167" t="s">
        <v>745</v>
      </c>
      <c r="I167" t="s">
        <v>830</v>
      </c>
      <c r="J167" t="s">
        <v>110</v>
      </c>
      <c r="L167" t="s">
        <v>990</v>
      </c>
      <c r="M167" t="s">
        <v>118</v>
      </c>
      <c r="N167" t="s">
        <v>145</v>
      </c>
      <c r="O167" t="s">
        <v>1041</v>
      </c>
      <c r="P167" t="s">
        <v>152</v>
      </c>
      <c r="Q167" t="s">
        <v>1324</v>
      </c>
      <c r="R167" s="7">
        <v>38</v>
      </c>
      <c r="S167" s="6"/>
      <c r="T167" t="s">
        <v>177</v>
      </c>
      <c r="U167" t="s">
        <v>1463</v>
      </c>
      <c r="V167">
        <v>160530001</v>
      </c>
      <c r="W167" t="s">
        <v>1478</v>
      </c>
      <c r="X167">
        <v>53</v>
      </c>
      <c r="Y167" t="s">
        <v>1478</v>
      </c>
      <c r="Z167">
        <v>16</v>
      </c>
      <c r="AA167" t="s">
        <v>118</v>
      </c>
      <c r="AB167">
        <v>58118</v>
      </c>
      <c r="AG167" s="3" t="s">
        <v>743</v>
      </c>
      <c r="AH167" t="s">
        <v>323</v>
      </c>
      <c r="AI167" t="s">
        <v>744</v>
      </c>
      <c r="AJ167" s="7" t="s">
        <v>1710</v>
      </c>
      <c r="AK167" s="12" t="s">
        <v>1868</v>
      </c>
      <c r="AL167" t="s">
        <v>1745</v>
      </c>
      <c r="AM167" s="12" t="s">
        <v>1928</v>
      </c>
      <c r="AN167" s="7" t="s">
        <v>1710</v>
      </c>
      <c r="AO167" s="12" t="s">
        <v>1868</v>
      </c>
      <c r="AR167" t="s">
        <v>1945</v>
      </c>
      <c r="AS167" s="2">
        <v>44742</v>
      </c>
      <c r="AT167" s="2">
        <v>44742</v>
      </c>
      <c r="AU167" t="s">
        <v>1946</v>
      </c>
    </row>
    <row r="168" spans="1:47" x14ac:dyDescent="0.25">
      <c r="A168">
        <v>2022</v>
      </c>
      <c r="B168" s="2">
        <v>44652</v>
      </c>
      <c r="C168" s="2">
        <v>44742</v>
      </c>
      <c r="D168" t="s">
        <v>108</v>
      </c>
      <c r="E168" s="3" t="s">
        <v>746</v>
      </c>
      <c r="F168" t="s">
        <v>216</v>
      </c>
      <c r="G168" t="s">
        <v>414</v>
      </c>
      <c r="H168" t="s">
        <v>747</v>
      </c>
      <c r="I168" t="s">
        <v>830</v>
      </c>
      <c r="J168" t="s">
        <v>110</v>
      </c>
      <c r="L168" t="s">
        <v>991</v>
      </c>
      <c r="M168" t="s">
        <v>118</v>
      </c>
      <c r="N168" t="s">
        <v>145</v>
      </c>
      <c r="O168" t="s">
        <v>1116</v>
      </c>
      <c r="P168" t="s">
        <v>152</v>
      </c>
      <c r="Q168" t="s">
        <v>1325</v>
      </c>
      <c r="R168" s="7">
        <v>40</v>
      </c>
      <c r="S168" s="6"/>
      <c r="T168" t="s">
        <v>177</v>
      </c>
      <c r="U168" t="s">
        <v>1464</v>
      </c>
      <c r="V168">
        <v>160530001</v>
      </c>
      <c r="W168" t="s">
        <v>1478</v>
      </c>
      <c r="X168">
        <v>53</v>
      </c>
      <c r="Y168" t="s">
        <v>1478</v>
      </c>
      <c r="Z168">
        <v>16</v>
      </c>
      <c r="AA168" t="s">
        <v>118</v>
      </c>
      <c r="AB168">
        <v>58260</v>
      </c>
      <c r="AG168" t="s">
        <v>1554</v>
      </c>
      <c r="AH168" t="s">
        <v>216</v>
      </c>
      <c r="AI168" t="s">
        <v>414</v>
      </c>
      <c r="AJ168" s="7" t="s">
        <v>1711</v>
      </c>
      <c r="AK168" s="13" t="s">
        <v>1869</v>
      </c>
      <c r="AL168" t="s">
        <v>1745</v>
      </c>
      <c r="AN168" s="7" t="s">
        <v>1711</v>
      </c>
      <c r="AO168" s="13" t="s">
        <v>1869</v>
      </c>
      <c r="AR168" t="s">
        <v>1945</v>
      </c>
      <c r="AS168" s="2">
        <v>44742</v>
      </c>
      <c r="AT168" s="2">
        <v>44742</v>
      </c>
      <c r="AU168" t="s">
        <v>1946</v>
      </c>
    </row>
    <row r="169" spans="1:47" x14ac:dyDescent="0.25">
      <c r="A169">
        <v>2022</v>
      </c>
      <c r="B169" s="2">
        <v>44652</v>
      </c>
      <c r="C169" s="2">
        <v>44742</v>
      </c>
      <c r="D169" t="s">
        <v>109</v>
      </c>
      <c r="E169" s="3" t="s">
        <v>748</v>
      </c>
      <c r="F169" t="s">
        <v>258</v>
      </c>
      <c r="G169" t="s">
        <v>749</v>
      </c>
      <c r="H169" t="s">
        <v>750</v>
      </c>
      <c r="I169" t="s">
        <v>830</v>
      </c>
      <c r="J169" t="s">
        <v>110</v>
      </c>
      <c r="L169" t="s">
        <v>992</v>
      </c>
      <c r="M169" t="s">
        <v>118</v>
      </c>
      <c r="N169" t="s">
        <v>145</v>
      </c>
      <c r="O169" t="s">
        <v>1157</v>
      </c>
      <c r="P169" t="s">
        <v>152</v>
      </c>
      <c r="Q169" t="s">
        <v>1181</v>
      </c>
      <c r="R169" s="7">
        <v>90</v>
      </c>
      <c r="S169" s="6"/>
      <c r="T169" t="s">
        <v>177</v>
      </c>
      <c r="U169" t="s">
        <v>1382</v>
      </c>
      <c r="V169">
        <v>160530001</v>
      </c>
      <c r="W169" t="s">
        <v>1478</v>
      </c>
      <c r="X169">
        <v>53</v>
      </c>
      <c r="Y169" t="s">
        <v>1478</v>
      </c>
      <c r="Z169">
        <v>16</v>
      </c>
      <c r="AA169" t="s">
        <v>118</v>
      </c>
      <c r="AB169">
        <v>58000</v>
      </c>
      <c r="AG169" t="s">
        <v>1555</v>
      </c>
      <c r="AH169" t="s">
        <v>258</v>
      </c>
      <c r="AI169" t="s">
        <v>749</v>
      </c>
      <c r="AJ169" s="7" t="s">
        <v>1712</v>
      </c>
      <c r="AK169" s="13" t="s">
        <v>1870</v>
      </c>
      <c r="AL169" t="s">
        <v>1745</v>
      </c>
      <c r="AM169" s="12" t="s">
        <v>1929</v>
      </c>
      <c r="AN169" s="7" t="s">
        <v>1712</v>
      </c>
      <c r="AO169" s="13" t="s">
        <v>1870</v>
      </c>
      <c r="AR169" t="s">
        <v>1945</v>
      </c>
      <c r="AS169" s="2">
        <v>44742</v>
      </c>
      <c r="AT169" s="2">
        <v>44742</v>
      </c>
      <c r="AU169" t="s">
        <v>1946</v>
      </c>
    </row>
    <row r="170" spans="1:47" x14ac:dyDescent="0.25">
      <c r="A170">
        <v>2022</v>
      </c>
      <c r="B170" s="2">
        <v>44652</v>
      </c>
      <c r="C170" s="2">
        <v>44742</v>
      </c>
      <c r="D170" t="s">
        <v>108</v>
      </c>
      <c r="E170" s="3" t="s">
        <v>748</v>
      </c>
      <c r="F170" t="s">
        <v>258</v>
      </c>
      <c r="G170" t="s">
        <v>749</v>
      </c>
      <c r="H170" t="s">
        <v>751</v>
      </c>
      <c r="I170" t="s">
        <v>830</v>
      </c>
      <c r="J170" t="s">
        <v>110</v>
      </c>
      <c r="L170" s="6" t="s">
        <v>993</v>
      </c>
      <c r="M170" t="s">
        <v>118</v>
      </c>
      <c r="N170" t="s">
        <v>145</v>
      </c>
      <c r="O170" t="s">
        <v>1157</v>
      </c>
      <c r="P170" t="s">
        <v>152</v>
      </c>
      <c r="Q170" t="s">
        <v>1326</v>
      </c>
      <c r="R170" s="7">
        <v>16</v>
      </c>
      <c r="S170" s="6"/>
      <c r="T170" t="s">
        <v>177</v>
      </c>
      <c r="U170" t="s">
        <v>1415</v>
      </c>
      <c r="V170">
        <v>160530001</v>
      </c>
      <c r="W170" t="s">
        <v>1478</v>
      </c>
      <c r="X170">
        <v>53</v>
      </c>
      <c r="Y170" t="s">
        <v>1478</v>
      </c>
      <c r="Z170">
        <v>16</v>
      </c>
      <c r="AA170" t="s">
        <v>118</v>
      </c>
      <c r="AB170">
        <v>58057</v>
      </c>
      <c r="AG170" t="s">
        <v>748</v>
      </c>
      <c r="AH170" t="s">
        <v>258</v>
      </c>
      <c r="AI170" t="s">
        <v>749</v>
      </c>
      <c r="AJ170" s="7" t="s">
        <v>1713</v>
      </c>
      <c r="AK170" s="12" t="s">
        <v>1871</v>
      </c>
      <c r="AL170" t="s">
        <v>1745</v>
      </c>
      <c r="AM170" s="12" t="s">
        <v>1930</v>
      </c>
      <c r="AN170" s="7" t="s">
        <v>1713</v>
      </c>
      <c r="AO170" s="12" t="s">
        <v>1871</v>
      </c>
      <c r="AR170" t="s">
        <v>1945</v>
      </c>
      <c r="AS170" s="2">
        <v>44742</v>
      </c>
      <c r="AT170" s="2">
        <v>44742</v>
      </c>
      <c r="AU170" t="s">
        <v>1946</v>
      </c>
    </row>
    <row r="171" spans="1:47" x14ac:dyDescent="0.25">
      <c r="A171">
        <v>2022</v>
      </c>
      <c r="B171" s="2">
        <v>44652</v>
      </c>
      <c r="C171" s="2">
        <v>44742</v>
      </c>
      <c r="D171" t="s">
        <v>108</v>
      </c>
      <c r="E171" s="3" t="s">
        <v>752</v>
      </c>
      <c r="F171" t="s">
        <v>753</v>
      </c>
      <c r="G171" t="s">
        <v>754</v>
      </c>
      <c r="H171" t="s">
        <v>755</v>
      </c>
      <c r="I171" t="s">
        <v>830</v>
      </c>
      <c r="J171" t="s">
        <v>110</v>
      </c>
      <c r="L171" t="s">
        <v>994</v>
      </c>
      <c r="M171" t="s">
        <v>118</v>
      </c>
      <c r="N171" t="s">
        <v>145</v>
      </c>
      <c r="O171" t="s">
        <v>1157</v>
      </c>
      <c r="P171" t="s">
        <v>152</v>
      </c>
      <c r="Q171" t="s">
        <v>1327</v>
      </c>
      <c r="R171" s="7">
        <v>185</v>
      </c>
      <c r="S171" s="6"/>
      <c r="T171" t="s">
        <v>186</v>
      </c>
      <c r="U171" t="s">
        <v>1465</v>
      </c>
      <c r="V171">
        <v>160530001</v>
      </c>
      <c r="W171" t="s">
        <v>1478</v>
      </c>
      <c r="X171">
        <v>53</v>
      </c>
      <c r="Y171" t="s">
        <v>1478</v>
      </c>
      <c r="Z171">
        <v>16</v>
      </c>
      <c r="AA171" t="s">
        <v>118</v>
      </c>
      <c r="AB171">
        <v>58280</v>
      </c>
      <c r="AG171" t="s">
        <v>752</v>
      </c>
      <c r="AH171" t="s">
        <v>753</v>
      </c>
      <c r="AI171" t="s">
        <v>455</v>
      </c>
      <c r="AJ171" s="7" t="s">
        <v>1714</v>
      </c>
      <c r="AK171" s="12" t="s">
        <v>1872</v>
      </c>
      <c r="AL171" t="s">
        <v>1745</v>
      </c>
      <c r="AM171" s="12" t="s">
        <v>1931</v>
      </c>
      <c r="AN171" s="7" t="s">
        <v>1714</v>
      </c>
      <c r="AO171" s="12" t="s">
        <v>1872</v>
      </c>
      <c r="AR171" t="s">
        <v>1945</v>
      </c>
      <c r="AS171" s="2">
        <v>44742</v>
      </c>
      <c r="AT171" s="2">
        <v>44742</v>
      </c>
      <c r="AU171" t="s">
        <v>1946</v>
      </c>
    </row>
    <row r="172" spans="1:47" x14ac:dyDescent="0.25">
      <c r="A172">
        <v>2022</v>
      </c>
      <c r="B172" s="2">
        <v>44652</v>
      </c>
      <c r="C172" s="2">
        <v>44742</v>
      </c>
      <c r="D172" t="s">
        <v>108</v>
      </c>
      <c r="E172" s="3" t="s">
        <v>621</v>
      </c>
      <c r="F172" t="s">
        <v>352</v>
      </c>
      <c r="G172" t="s">
        <v>520</v>
      </c>
      <c r="H172" t="s">
        <v>756</v>
      </c>
      <c r="I172" t="s">
        <v>830</v>
      </c>
      <c r="J172" t="s">
        <v>110</v>
      </c>
      <c r="L172" t="s">
        <v>995</v>
      </c>
      <c r="M172" t="s">
        <v>118</v>
      </c>
      <c r="N172" t="s">
        <v>145</v>
      </c>
      <c r="O172" t="s">
        <v>1158</v>
      </c>
      <c r="P172" t="s">
        <v>152</v>
      </c>
      <c r="Q172" t="s">
        <v>1328</v>
      </c>
      <c r="R172" s="7">
        <v>58</v>
      </c>
      <c r="S172" s="6" t="s">
        <v>1175</v>
      </c>
      <c r="T172" t="s">
        <v>177</v>
      </c>
      <c r="U172" t="s">
        <v>1466</v>
      </c>
      <c r="V172">
        <v>160240001</v>
      </c>
      <c r="W172" t="s">
        <v>1508</v>
      </c>
      <c r="X172">
        <v>24</v>
      </c>
      <c r="Y172" t="s">
        <v>1508</v>
      </c>
      <c r="Z172">
        <v>16</v>
      </c>
      <c r="AA172" t="s">
        <v>118</v>
      </c>
      <c r="AB172">
        <v>60270</v>
      </c>
      <c r="AG172" t="s">
        <v>621</v>
      </c>
      <c r="AH172" t="s">
        <v>352</v>
      </c>
      <c r="AI172" t="s">
        <v>520</v>
      </c>
      <c r="AJ172" s="7" t="s">
        <v>1715</v>
      </c>
      <c r="AL172" t="s">
        <v>1745</v>
      </c>
      <c r="AN172" s="7" t="s">
        <v>1715</v>
      </c>
      <c r="AR172" t="s">
        <v>1945</v>
      </c>
      <c r="AS172" s="2">
        <v>44742</v>
      </c>
      <c r="AT172" s="2">
        <v>44742</v>
      </c>
      <c r="AU172" t="s">
        <v>1946</v>
      </c>
    </row>
    <row r="173" spans="1:47" x14ac:dyDescent="0.25">
      <c r="A173">
        <v>2022</v>
      </c>
      <c r="B173" s="2">
        <v>44652</v>
      </c>
      <c r="C173" s="2">
        <v>44742</v>
      </c>
      <c r="D173" t="s">
        <v>109</v>
      </c>
      <c r="E173" s="3" t="s">
        <v>438</v>
      </c>
      <c r="F173" t="s">
        <v>757</v>
      </c>
      <c r="G173" t="s">
        <v>758</v>
      </c>
      <c r="H173" t="s">
        <v>759</v>
      </c>
      <c r="I173" t="s">
        <v>830</v>
      </c>
      <c r="J173" t="s">
        <v>110</v>
      </c>
      <c r="L173" t="s">
        <v>996</v>
      </c>
      <c r="M173" t="s">
        <v>118</v>
      </c>
      <c r="N173" t="s">
        <v>145</v>
      </c>
      <c r="O173" t="s">
        <v>1041</v>
      </c>
      <c r="P173" t="s">
        <v>171</v>
      </c>
      <c r="Q173" t="s">
        <v>1329</v>
      </c>
      <c r="R173" s="7">
        <v>470</v>
      </c>
      <c r="S173" s="6"/>
      <c r="T173" t="s">
        <v>177</v>
      </c>
      <c r="U173" t="s">
        <v>1425</v>
      </c>
      <c r="V173">
        <v>160530001</v>
      </c>
      <c r="W173" t="s">
        <v>1478</v>
      </c>
      <c r="X173">
        <v>53</v>
      </c>
      <c r="Y173" t="s">
        <v>1478</v>
      </c>
      <c r="Z173">
        <v>16</v>
      </c>
      <c r="AA173" t="s">
        <v>118</v>
      </c>
      <c r="AB173">
        <v>58290</v>
      </c>
      <c r="AG173" t="s">
        <v>222</v>
      </c>
      <c r="AH173" t="s">
        <v>757</v>
      </c>
      <c r="AI173" t="s">
        <v>758</v>
      </c>
      <c r="AJ173" s="7" t="s">
        <v>1716</v>
      </c>
      <c r="AL173" t="s">
        <v>1745</v>
      </c>
      <c r="AM173" s="12" t="s">
        <v>1932</v>
      </c>
      <c r="AN173" s="7" t="s">
        <v>1716</v>
      </c>
      <c r="AR173" t="s">
        <v>1945</v>
      </c>
      <c r="AS173" s="2">
        <v>44742</v>
      </c>
      <c r="AT173" s="2">
        <v>44742</v>
      </c>
      <c r="AU173" t="s">
        <v>1946</v>
      </c>
    </row>
    <row r="174" spans="1:47" x14ac:dyDescent="0.25">
      <c r="A174">
        <v>2022</v>
      </c>
      <c r="B174" s="2">
        <v>44652</v>
      </c>
      <c r="C174" s="2">
        <v>44742</v>
      </c>
      <c r="D174" t="s">
        <v>109</v>
      </c>
      <c r="E174" s="3" t="s">
        <v>760</v>
      </c>
      <c r="F174" t="s">
        <v>761</v>
      </c>
      <c r="G174" t="s">
        <v>762</v>
      </c>
      <c r="H174" t="s">
        <v>763</v>
      </c>
      <c r="I174" t="s">
        <v>830</v>
      </c>
      <c r="J174" t="s">
        <v>110</v>
      </c>
      <c r="L174" t="s">
        <v>997</v>
      </c>
      <c r="M174" t="s">
        <v>118</v>
      </c>
      <c r="N174" t="s">
        <v>145</v>
      </c>
      <c r="O174" t="s">
        <v>1041</v>
      </c>
      <c r="P174" t="s">
        <v>157</v>
      </c>
      <c r="Q174" t="s">
        <v>1215</v>
      </c>
      <c r="R174" s="7">
        <v>999</v>
      </c>
      <c r="S174" s="6">
        <v>21</v>
      </c>
      <c r="T174" t="s">
        <v>177</v>
      </c>
      <c r="U174" t="s">
        <v>1444</v>
      </c>
      <c r="V174">
        <v>160530001</v>
      </c>
      <c r="W174" t="s">
        <v>1478</v>
      </c>
      <c r="X174">
        <v>53</v>
      </c>
      <c r="Y174" t="s">
        <v>1478</v>
      </c>
      <c r="Z174">
        <v>16</v>
      </c>
      <c r="AA174" t="s">
        <v>118</v>
      </c>
      <c r="AB174">
        <v>58280</v>
      </c>
      <c r="AG174" t="s">
        <v>1556</v>
      </c>
      <c r="AH174" t="s">
        <v>761</v>
      </c>
      <c r="AI174" t="s">
        <v>762</v>
      </c>
      <c r="AJ174" s="7" t="s">
        <v>1717</v>
      </c>
      <c r="AK174" s="12" t="s">
        <v>1873</v>
      </c>
      <c r="AL174" t="s">
        <v>1745</v>
      </c>
      <c r="AM174" s="12"/>
      <c r="AN174" s="7" t="s">
        <v>1717</v>
      </c>
      <c r="AO174" s="12" t="s">
        <v>1873</v>
      </c>
      <c r="AR174" t="s">
        <v>1945</v>
      </c>
      <c r="AS174" s="2">
        <v>44742</v>
      </c>
      <c r="AT174" s="2">
        <v>44742</v>
      </c>
      <c r="AU174" t="s">
        <v>1946</v>
      </c>
    </row>
    <row r="175" spans="1:47" x14ac:dyDescent="0.25">
      <c r="A175">
        <v>2022</v>
      </c>
      <c r="B175" s="2">
        <v>44652</v>
      </c>
      <c r="C175" s="2">
        <v>44742</v>
      </c>
      <c r="D175" t="s">
        <v>108</v>
      </c>
      <c r="E175" s="3" t="s">
        <v>764</v>
      </c>
      <c r="F175" t="s">
        <v>749</v>
      </c>
      <c r="G175" t="s">
        <v>765</v>
      </c>
      <c r="H175" t="s">
        <v>766</v>
      </c>
      <c r="I175" t="s">
        <v>830</v>
      </c>
      <c r="J175" t="s">
        <v>110</v>
      </c>
      <c r="L175" t="s">
        <v>998</v>
      </c>
      <c r="M175" t="s">
        <v>118</v>
      </c>
      <c r="N175" t="s">
        <v>145</v>
      </c>
      <c r="O175" t="s">
        <v>1041</v>
      </c>
      <c r="P175" t="s">
        <v>152</v>
      </c>
      <c r="Q175" t="s">
        <v>1330</v>
      </c>
      <c r="R175" s="7">
        <v>43</v>
      </c>
      <c r="S175" s="6"/>
      <c r="T175" t="s">
        <v>177</v>
      </c>
      <c r="U175" t="s">
        <v>1382</v>
      </c>
      <c r="V175">
        <v>160530001</v>
      </c>
      <c r="W175" t="s">
        <v>1478</v>
      </c>
      <c r="X175">
        <v>53</v>
      </c>
      <c r="Y175" t="s">
        <v>1478</v>
      </c>
      <c r="Z175">
        <v>16</v>
      </c>
      <c r="AA175" t="s">
        <v>118</v>
      </c>
      <c r="AB175">
        <v>58000</v>
      </c>
      <c r="AG175" t="s">
        <v>1557</v>
      </c>
      <c r="AH175" t="s">
        <v>1558</v>
      </c>
      <c r="AI175" t="s">
        <v>765</v>
      </c>
      <c r="AJ175" s="7" t="s">
        <v>1718</v>
      </c>
      <c r="AK175" s="13" t="s">
        <v>1874</v>
      </c>
      <c r="AL175" t="s">
        <v>1745</v>
      </c>
      <c r="AN175" s="7" t="s">
        <v>1718</v>
      </c>
      <c r="AO175" s="13" t="s">
        <v>1874</v>
      </c>
      <c r="AR175" t="s">
        <v>1945</v>
      </c>
      <c r="AS175" s="2">
        <v>44742</v>
      </c>
      <c r="AT175" s="2">
        <v>44742</v>
      </c>
      <c r="AU175" t="s">
        <v>1946</v>
      </c>
    </row>
    <row r="176" spans="1:47" x14ac:dyDescent="0.25">
      <c r="A176">
        <v>2022</v>
      </c>
      <c r="B176" s="2">
        <v>44652</v>
      </c>
      <c r="C176" s="2">
        <v>44742</v>
      </c>
      <c r="D176" t="s">
        <v>108</v>
      </c>
      <c r="E176" s="3" t="s">
        <v>767</v>
      </c>
      <c r="F176" t="s">
        <v>768</v>
      </c>
      <c r="G176" t="s">
        <v>300</v>
      </c>
      <c r="H176" t="s">
        <v>769</v>
      </c>
      <c r="I176" t="s">
        <v>830</v>
      </c>
      <c r="J176" t="s">
        <v>110</v>
      </c>
      <c r="L176" t="s">
        <v>999</v>
      </c>
      <c r="M176" t="s">
        <v>118</v>
      </c>
      <c r="N176" t="s">
        <v>145</v>
      </c>
      <c r="O176" t="s">
        <v>1159</v>
      </c>
      <c r="P176" t="s">
        <v>165</v>
      </c>
      <c r="Q176" t="s">
        <v>1331</v>
      </c>
      <c r="R176" s="7">
        <v>336</v>
      </c>
      <c r="S176" s="6"/>
      <c r="T176" t="s">
        <v>177</v>
      </c>
      <c r="U176" t="s">
        <v>1467</v>
      </c>
      <c r="V176">
        <v>161020001</v>
      </c>
      <c r="W176" t="s">
        <v>1491</v>
      </c>
      <c r="X176">
        <v>102</v>
      </c>
      <c r="Y176" t="s">
        <v>1478</v>
      </c>
      <c r="Z176">
        <v>16</v>
      </c>
      <c r="AA176" t="s">
        <v>118</v>
      </c>
      <c r="AB176">
        <v>60170</v>
      </c>
      <c r="AG176" t="s">
        <v>767</v>
      </c>
      <c r="AH176" t="s">
        <v>1521</v>
      </c>
      <c r="AI176" t="s">
        <v>300</v>
      </c>
      <c r="AJ176" s="7" t="s">
        <v>1719</v>
      </c>
      <c r="AL176" t="s">
        <v>1745</v>
      </c>
      <c r="AM176" s="12" t="s">
        <v>1933</v>
      </c>
      <c r="AN176" s="7" t="s">
        <v>1719</v>
      </c>
      <c r="AR176" t="s">
        <v>1945</v>
      </c>
      <c r="AS176" s="2">
        <v>44742</v>
      </c>
      <c r="AT176" s="2">
        <v>44742</v>
      </c>
      <c r="AU176" t="s">
        <v>1946</v>
      </c>
    </row>
    <row r="177" spans="1:47" x14ac:dyDescent="0.25">
      <c r="A177">
        <v>2022</v>
      </c>
      <c r="B177" s="2">
        <v>44652</v>
      </c>
      <c r="C177" s="2">
        <v>44742</v>
      </c>
      <c r="D177" t="s">
        <v>109</v>
      </c>
      <c r="E177" s="3" t="s">
        <v>770</v>
      </c>
      <c r="F177" t="s">
        <v>727</v>
      </c>
      <c r="G177" t="s">
        <v>728</v>
      </c>
      <c r="H177" t="s">
        <v>771</v>
      </c>
      <c r="I177" t="s">
        <v>830</v>
      </c>
      <c r="J177" t="s">
        <v>110</v>
      </c>
      <c r="L177" t="s">
        <v>1000</v>
      </c>
      <c r="M177" t="s">
        <v>118</v>
      </c>
      <c r="N177" t="s">
        <v>145</v>
      </c>
      <c r="O177" t="s">
        <v>1028</v>
      </c>
      <c r="P177" t="s">
        <v>152</v>
      </c>
      <c r="Q177" t="s">
        <v>1320</v>
      </c>
      <c r="R177" s="7">
        <v>1</v>
      </c>
      <c r="S177" s="6"/>
      <c r="T177" t="s">
        <v>177</v>
      </c>
      <c r="U177" t="s">
        <v>1382</v>
      </c>
      <c r="V177">
        <v>160530001</v>
      </c>
      <c r="W177" t="s">
        <v>1478</v>
      </c>
      <c r="X177">
        <v>53</v>
      </c>
      <c r="Y177" t="s">
        <v>1478</v>
      </c>
      <c r="Z177">
        <v>16</v>
      </c>
      <c r="AA177" t="s">
        <v>118</v>
      </c>
      <c r="AB177">
        <v>58000</v>
      </c>
      <c r="AG177" t="s">
        <v>726</v>
      </c>
      <c r="AH177" t="s">
        <v>727</v>
      </c>
      <c r="AI177" t="s">
        <v>728</v>
      </c>
      <c r="AJ177" s="7">
        <v>0</v>
      </c>
      <c r="AK177" s="13" t="s">
        <v>1864</v>
      </c>
      <c r="AL177" t="s">
        <v>1745</v>
      </c>
      <c r="AN177" s="7"/>
      <c r="AO177" s="13" t="s">
        <v>1864</v>
      </c>
      <c r="AR177" t="s">
        <v>1945</v>
      </c>
      <c r="AS177" s="2">
        <v>44742</v>
      </c>
      <c r="AT177" s="2">
        <v>44742</v>
      </c>
      <c r="AU177" t="s">
        <v>1946</v>
      </c>
    </row>
    <row r="178" spans="1:47" x14ac:dyDescent="0.25">
      <c r="A178">
        <v>2022</v>
      </c>
      <c r="B178" s="2">
        <v>44652</v>
      </c>
      <c r="C178" s="2">
        <v>44742</v>
      </c>
      <c r="D178" t="s">
        <v>109</v>
      </c>
      <c r="E178" s="3" t="s">
        <v>772</v>
      </c>
      <c r="F178" t="s">
        <v>773</v>
      </c>
      <c r="G178" t="s">
        <v>728</v>
      </c>
      <c r="H178" t="s">
        <v>774</v>
      </c>
      <c r="I178" t="s">
        <v>830</v>
      </c>
      <c r="J178" t="s">
        <v>110</v>
      </c>
      <c r="L178" t="s">
        <v>1001</v>
      </c>
      <c r="M178" t="s">
        <v>118</v>
      </c>
      <c r="N178" t="s">
        <v>145</v>
      </c>
      <c r="O178" t="s">
        <v>1160</v>
      </c>
      <c r="P178" t="s">
        <v>152</v>
      </c>
      <c r="Q178" t="s">
        <v>1332</v>
      </c>
      <c r="R178" s="7">
        <v>130</v>
      </c>
      <c r="S178" s="6"/>
      <c r="T178" t="s">
        <v>177</v>
      </c>
      <c r="U178" t="s">
        <v>1445</v>
      </c>
      <c r="V178">
        <v>160530001</v>
      </c>
      <c r="W178" t="s">
        <v>1478</v>
      </c>
      <c r="X178">
        <v>53</v>
      </c>
      <c r="Y178" t="s">
        <v>1478</v>
      </c>
      <c r="Z178">
        <v>16</v>
      </c>
      <c r="AA178" t="s">
        <v>118</v>
      </c>
      <c r="AB178">
        <v>58060</v>
      </c>
      <c r="AG178" s="3" t="s">
        <v>772</v>
      </c>
      <c r="AH178" t="s">
        <v>773</v>
      </c>
      <c r="AI178" t="s">
        <v>728</v>
      </c>
      <c r="AJ178" s="7" t="s">
        <v>1720</v>
      </c>
      <c r="AK178" s="13" t="s">
        <v>1875</v>
      </c>
      <c r="AL178" t="s">
        <v>1745</v>
      </c>
      <c r="AN178" s="7" t="s">
        <v>1720</v>
      </c>
      <c r="AO178" s="13" t="s">
        <v>1875</v>
      </c>
      <c r="AR178" t="s">
        <v>1945</v>
      </c>
      <c r="AS178" s="2">
        <v>44742</v>
      </c>
      <c r="AT178" s="2">
        <v>44742</v>
      </c>
      <c r="AU178" t="s">
        <v>1946</v>
      </c>
    </row>
    <row r="179" spans="1:47" x14ac:dyDescent="0.25">
      <c r="A179">
        <v>2022</v>
      </c>
      <c r="B179" s="2">
        <v>44652</v>
      </c>
      <c r="C179" s="2">
        <v>44742</v>
      </c>
      <c r="D179" t="s">
        <v>109</v>
      </c>
      <c r="E179" s="3" t="s">
        <v>775</v>
      </c>
      <c r="F179" t="s">
        <v>323</v>
      </c>
      <c r="G179" t="s">
        <v>776</v>
      </c>
      <c r="H179" t="s">
        <v>777</v>
      </c>
      <c r="I179" t="s">
        <v>830</v>
      </c>
      <c r="J179" t="s">
        <v>110</v>
      </c>
      <c r="L179" t="s">
        <v>1002</v>
      </c>
      <c r="M179" t="s">
        <v>118</v>
      </c>
      <c r="N179" t="s">
        <v>145</v>
      </c>
      <c r="O179" t="s">
        <v>1091</v>
      </c>
      <c r="P179" t="s">
        <v>171</v>
      </c>
      <c r="Q179" t="s">
        <v>1203</v>
      </c>
      <c r="R179" s="7">
        <v>1844</v>
      </c>
      <c r="S179" s="6"/>
      <c r="T179" t="s">
        <v>177</v>
      </c>
      <c r="U179" t="s">
        <v>1425</v>
      </c>
      <c r="V179">
        <v>160530001</v>
      </c>
      <c r="W179" t="s">
        <v>1478</v>
      </c>
      <c r="X179">
        <v>53</v>
      </c>
      <c r="Y179" t="s">
        <v>1478</v>
      </c>
      <c r="Z179">
        <v>16</v>
      </c>
      <c r="AA179" t="s">
        <v>118</v>
      </c>
      <c r="AB179">
        <v>58290</v>
      </c>
      <c r="AG179" s="3" t="s">
        <v>775</v>
      </c>
      <c r="AH179" t="s">
        <v>323</v>
      </c>
      <c r="AI179" t="s">
        <v>776</v>
      </c>
      <c r="AJ179" s="7" t="s">
        <v>1721</v>
      </c>
      <c r="AK179" s="13" t="s">
        <v>1876</v>
      </c>
      <c r="AL179" t="s">
        <v>1745</v>
      </c>
      <c r="AN179" s="7" t="s">
        <v>1721</v>
      </c>
      <c r="AO179" s="13" t="s">
        <v>1876</v>
      </c>
      <c r="AR179" t="s">
        <v>1945</v>
      </c>
      <c r="AS179" s="2">
        <v>44742</v>
      </c>
      <c r="AT179" s="2">
        <v>44742</v>
      </c>
      <c r="AU179" t="s">
        <v>1946</v>
      </c>
    </row>
    <row r="180" spans="1:47" x14ac:dyDescent="0.25">
      <c r="A180">
        <v>2022</v>
      </c>
      <c r="B180" s="2">
        <v>44652</v>
      </c>
      <c r="C180" s="2">
        <v>44742</v>
      </c>
      <c r="D180" t="s">
        <v>108</v>
      </c>
      <c r="E180" s="3" t="s">
        <v>778</v>
      </c>
      <c r="F180" t="s">
        <v>779</v>
      </c>
      <c r="G180" t="s">
        <v>224</v>
      </c>
      <c r="H180" t="s">
        <v>780</v>
      </c>
      <c r="I180" t="s">
        <v>830</v>
      </c>
      <c r="J180" t="s">
        <v>110</v>
      </c>
      <c r="L180" t="s">
        <v>1003</v>
      </c>
      <c r="M180" t="s">
        <v>118</v>
      </c>
      <c r="N180" t="s">
        <v>145</v>
      </c>
      <c r="O180" t="s">
        <v>1151</v>
      </c>
      <c r="P180" t="s">
        <v>171</v>
      </c>
      <c r="Q180" t="s">
        <v>1333</v>
      </c>
      <c r="R180" s="7">
        <v>14</v>
      </c>
      <c r="S180" s="6">
        <v>1</v>
      </c>
      <c r="T180" t="s">
        <v>177</v>
      </c>
      <c r="U180" t="s">
        <v>112</v>
      </c>
      <c r="V180">
        <v>160690001</v>
      </c>
      <c r="W180" t="s">
        <v>1509</v>
      </c>
      <c r="X180">
        <v>69</v>
      </c>
      <c r="Y180" t="s">
        <v>1509</v>
      </c>
      <c r="Z180">
        <v>16</v>
      </c>
      <c r="AA180" t="s">
        <v>118</v>
      </c>
      <c r="AB180">
        <v>59340</v>
      </c>
      <c r="AG180" t="s">
        <v>1559</v>
      </c>
      <c r="AH180" t="s">
        <v>779</v>
      </c>
      <c r="AI180" t="s">
        <v>224</v>
      </c>
      <c r="AJ180" s="7" t="s">
        <v>1722</v>
      </c>
      <c r="AK180" s="13" t="s">
        <v>1877</v>
      </c>
      <c r="AL180" t="s">
        <v>1745</v>
      </c>
      <c r="AN180" s="7" t="s">
        <v>1722</v>
      </c>
      <c r="AO180" s="13" t="s">
        <v>1877</v>
      </c>
      <c r="AR180" t="s">
        <v>1945</v>
      </c>
      <c r="AS180" s="2">
        <v>44742</v>
      </c>
      <c r="AT180" s="2">
        <v>44742</v>
      </c>
      <c r="AU180" t="s">
        <v>1946</v>
      </c>
    </row>
    <row r="181" spans="1:47" x14ac:dyDescent="0.25">
      <c r="A181">
        <v>2022</v>
      </c>
      <c r="B181" s="2">
        <v>44652</v>
      </c>
      <c r="C181" s="2">
        <v>44742</v>
      </c>
      <c r="D181" t="s">
        <v>108</v>
      </c>
      <c r="E181" s="3" t="s">
        <v>781</v>
      </c>
      <c r="F181" t="s">
        <v>782</v>
      </c>
      <c r="G181" t="s">
        <v>517</v>
      </c>
      <c r="H181" t="s">
        <v>783</v>
      </c>
      <c r="I181" t="s">
        <v>830</v>
      </c>
      <c r="J181" t="s">
        <v>110</v>
      </c>
      <c r="L181" t="s">
        <v>1004</v>
      </c>
      <c r="M181" t="s">
        <v>118</v>
      </c>
      <c r="N181" t="s">
        <v>145</v>
      </c>
      <c r="O181" t="s">
        <v>1157</v>
      </c>
      <c r="P181" t="s">
        <v>152</v>
      </c>
      <c r="Q181" t="s">
        <v>1334</v>
      </c>
      <c r="R181" s="7">
        <v>49</v>
      </c>
      <c r="S181" s="6"/>
      <c r="T181" t="s">
        <v>177</v>
      </c>
      <c r="U181" t="s">
        <v>1374</v>
      </c>
      <c r="V181">
        <v>160530001</v>
      </c>
      <c r="W181" t="s">
        <v>1478</v>
      </c>
      <c r="X181">
        <v>53</v>
      </c>
      <c r="Y181" t="s">
        <v>1478</v>
      </c>
      <c r="Z181">
        <v>16</v>
      </c>
      <c r="AA181" t="s">
        <v>118</v>
      </c>
      <c r="AB181">
        <v>58280</v>
      </c>
      <c r="AG181" t="s">
        <v>781</v>
      </c>
      <c r="AH181" t="s">
        <v>782</v>
      </c>
      <c r="AI181" t="s">
        <v>517</v>
      </c>
      <c r="AJ181" s="7">
        <v>0</v>
      </c>
      <c r="AL181" t="s">
        <v>1745</v>
      </c>
      <c r="AM181" s="12"/>
      <c r="AN181" s="7"/>
      <c r="AR181" t="s">
        <v>1945</v>
      </c>
      <c r="AS181" s="2">
        <v>44742</v>
      </c>
      <c r="AT181" s="2">
        <v>44742</v>
      </c>
      <c r="AU181" t="s">
        <v>1946</v>
      </c>
    </row>
    <row r="182" spans="1:47" x14ac:dyDescent="0.25">
      <c r="A182">
        <v>2022</v>
      </c>
      <c r="B182" s="2">
        <v>44652</v>
      </c>
      <c r="C182" s="2">
        <v>44742</v>
      </c>
      <c r="D182" t="s">
        <v>109</v>
      </c>
      <c r="E182" s="3" t="s">
        <v>784</v>
      </c>
      <c r="F182" t="s">
        <v>542</v>
      </c>
      <c r="G182" t="s">
        <v>404</v>
      </c>
      <c r="H182" t="s">
        <v>785</v>
      </c>
      <c r="I182" t="s">
        <v>830</v>
      </c>
      <c r="J182" t="s">
        <v>110</v>
      </c>
      <c r="L182" t="s">
        <v>1005</v>
      </c>
      <c r="M182" t="s">
        <v>118</v>
      </c>
      <c r="N182" t="s">
        <v>145</v>
      </c>
      <c r="O182" t="s">
        <v>1161</v>
      </c>
      <c r="P182" t="s">
        <v>152</v>
      </c>
      <c r="Q182" t="s">
        <v>1335</v>
      </c>
      <c r="R182" s="7">
        <v>360</v>
      </c>
      <c r="S182" s="6"/>
      <c r="T182" t="s">
        <v>177</v>
      </c>
      <c r="U182" t="s">
        <v>1374</v>
      </c>
      <c r="V182">
        <v>160530001</v>
      </c>
      <c r="W182" t="s">
        <v>1478</v>
      </c>
      <c r="X182">
        <v>53</v>
      </c>
      <c r="Y182" t="s">
        <v>1478</v>
      </c>
      <c r="Z182">
        <v>16</v>
      </c>
      <c r="AA182" t="s">
        <v>118</v>
      </c>
      <c r="AB182">
        <v>58280</v>
      </c>
      <c r="AG182" t="s">
        <v>784</v>
      </c>
      <c r="AH182" t="s">
        <v>542</v>
      </c>
      <c r="AI182" t="s">
        <v>404</v>
      </c>
      <c r="AJ182" s="7" t="s">
        <v>1723</v>
      </c>
      <c r="AK182" s="12" t="s">
        <v>1878</v>
      </c>
      <c r="AL182" t="s">
        <v>1745</v>
      </c>
      <c r="AM182" s="12" t="s">
        <v>1934</v>
      </c>
      <c r="AN182" s="7" t="s">
        <v>1723</v>
      </c>
      <c r="AO182" s="12" t="s">
        <v>1878</v>
      </c>
      <c r="AR182" t="s">
        <v>1945</v>
      </c>
      <c r="AS182" s="2">
        <v>44742</v>
      </c>
      <c r="AT182" s="2">
        <v>44742</v>
      </c>
      <c r="AU182" t="s">
        <v>1946</v>
      </c>
    </row>
    <row r="183" spans="1:47" x14ac:dyDescent="0.25">
      <c r="A183">
        <v>2022</v>
      </c>
      <c r="B183" s="2">
        <v>44652</v>
      </c>
      <c r="C183" s="2">
        <v>44742</v>
      </c>
      <c r="D183" t="s">
        <v>109</v>
      </c>
      <c r="E183" s="3" t="s">
        <v>492</v>
      </c>
      <c r="F183" t="s">
        <v>306</v>
      </c>
      <c r="G183" t="s">
        <v>529</v>
      </c>
      <c r="H183" t="s">
        <v>786</v>
      </c>
      <c r="I183" t="s">
        <v>830</v>
      </c>
      <c r="J183" t="s">
        <v>110</v>
      </c>
      <c r="L183" s="6" t="s">
        <v>1006</v>
      </c>
      <c r="M183" t="s">
        <v>118</v>
      </c>
      <c r="N183" t="s">
        <v>145</v>
      </c>
      <c r="O183" t="s">
        <v>1162</v>
      </c>
      <c r="P183" t="s">
        <v>160</v>
      </c>
      <c r="Q183" t="s">
        <v>675</v>
      </c>
      <c r="R183" s="7">
        <v>777</v>
      </c>
      <c r="S183" s="6" t="s">
        <v>1175</v>
      </c>
      <c r="T183" t="s">
        <v>177</v>
      </c>
      <c r="U183" t="s">
        <v>1358</v>
      </c>
      <c r="V183">
        <v>160530001</v>
      </c>
      <c r="W183" t="s">
        <v>1478</v>
      </c>
      <c r="X183">
        <v>53</v>
      </c>
      <c r="Y183" t="s">
        <v>1478</v>
      </c>
      <c r="Z183">
        <v>16</v>
      </c>
      <c r="AA183" t="s">
        <v>118</v>
      </c>
      <c r="AB183">
        <v>58060</v>
      </c>
      <c r="AG183" t="s">
        <v>492</v>
      </c>
      <c r="AH183" t="s">
        <v>529</v>
      </c>
      <c r="AI183" t="s">
        <v>306</v>
      </c>
      <c r="AJ183" s="7" t="s">
        <v>1724</v>
      </c>
      <c r="AK183" s="13" t="s">
        <v>1879</v>
      </c>
      <c r="AL183" t="s">
        <v>1745</v>
      </c>
      <c r="AN183" s="7" t="s">
        <v>1724</v>
      </c>
      <c r="AO183" s="13" t="s">
        <v>1879</v>
      </c>
      <c r="AR183" t="s">
        <v>1945</v>
      </c>
      <c r="AS183" s="2">
        <v>44742</v>
      </c>
      <c r="AT183" s="2">
        <v>44742</v>
      </c>
      <c r="AU183" t="s">
        <v>1946</v>
      </c>
    </row>
    <row r="184" spans="1:47" x14ac:dyDescent="0.25">
      <c r="A184">
        <v>2022</v>
      </c>
      <c r="B184" s="2">
        <v>44652</v>
      </c>
      <c r="C184" s="2">
        <v>44742</v>
      </c>
      <c r="D184" t="s">
        <v>109</v>
      </c>
      <c r="E184" s="3" t="s">
        <v>787</v>
      </c>
      <c r="F184" t="s">
        <v>414</v>
      </c>
      <c r="G184" t="s">
        <v>231</v>
      </c>
      <c r="H184" t="s">
        <v>788</v>
      </c>
      <c r="I184" t="s">
        <v>830</v>
      </c>
      <c r="J184" t="s">
        <v>110</v>
      </c>
      <c r="L184" t="s">
        <v>1007</v>
      </c>
      <c r="M184" t="s">
        <v>118</v>
      </c>
      <c r="N184" t="s">
        <v>145</v>
      </c>
      <c r="O184" t="s">
        <v>1157</v>
      </c>
      <c r="P184" t="s">
        <v>171</v>
      </c>
      <c r="Q184" t="s">
        <v>1336</v>
      </c>
      <c r="R184" s="7">
        <v>783</v>
      </c>
      <c r="S184" s="6"/>
      <c r="T184" t="s">
        <v>177</v>
      </c>
      <c r="U184" t="s">
        <v>1382</v>
      </c>
      <c r="V184">
        <v>160530001</v>
      </c>
      <c r="W184" t="s">
        <v>1478</v>
      </c>
      <c r="X184">
        <v>53</v>
      </c>
      <c r="Y184" t="s">
        <v>1478</v>
      </c>
      <c r="Z184">
        <v>16</v>
      </c>
      <c r="AA184" t="s">
        <v>118</v>
      </c>
      <c r="AB184">
        <v>58000</v>
      </c>
      <c r="AG184" t="s">
        <v>1560</v>
      </c>
      <c r="AH184" t="s">
        <v>414</v>
      </c>
      <c r="AI184" t="s">
        <v>231</v>
      </c>
      <c r="AJ184" s="7" t="s">
        <v>1725</v>
      </c>
      <c r="AK184" s="12" t="s">
        <v>1880</v>
      </c>
      <c r="AL184" t="s">
        <v>1745</v>
      </c>
      <c r="AM184" s="12" t="s">
        <v>1935</v>
      </c>
      <c r="AN184" s="7" t="s">
        <v>1725</v>
      </c>
      <c r="AO184" s="12" t="s">
        <v>1880</v>
      </c>
      <c r="AR184" t="s">
        <v>1945</v>
      </c>
      <c r="AS184" s="2">
        <v>44742</v>
      </c>
      <c r="AT184" s="2">
        <v>44742</v>
      </c>
      <c r="AU184" t="s">
        <v>1946</v>
      </c>
    </row>
    <row r="185" spans="1:47" x14ac:dyDescent="0.25">
      <c r="A185">
        <v>2022</v>
      </c>
      <c r="B185" s="2">
        <v>44652</v>
      </c>
      <c r="C185" s="2">
        <v>44742</v>
      </c>
      <c r="D185" t="s">
        <v>108</v>
      </c>
      <c r="E185" s="3" t="s">
        <v>295</v>
      </c>
      <c r="F185" t="s">
        <v>436</v>
      </c>
      <c r="G185" t="s">
        <v>215</v>
      </c>
      <c r="H185" t="s">
        <v>789</v>
      </c>
      <c r="I185" t="s">
        <v>830</v>
      </c>
      <c r="J185" t="s">
        <v>110</v>
      </c>
      <c r="L185" t="s">
        <v>1008</v>
      </c>
      <c r="M185" t="s">
        <v>118</v>
      </c>
      <c r="N185" t="s">
        <v>145</v>
      </c>
      <c r="O185" t="s">
        <v>1151</v>
      </c>
      <c r="P185" t="s">
        <v>152</v>
      </c>
      <c r="Q185" t="s">
        <v>1337</v>
      </c>
      <c r="R185" s="7">
        <v>861</v>
      </c>
      <c r="S185" s="6"/>
      <c r="T185" t="s">
        <v>177</v>
      </c>
      <c r="U185" t="s">
        <v>1468</v>
      </c>
      <c r="V185">
        <v>161020001</v>
      </c>
      <c r="W185" t="s">
        <v>1491</v>
      </c>
      <c r="X185">
        <v>102</v>
      </c>
      <c r="Y185" t="s">
        <v>1478</v>
      </c>
      <c r="Z185">
        <v>16</v>
      </c>
      <c r="AA185" t="s">
        <v>118</v>
      </c>
      <c r="AB185">
        <v>60110</v>
      </c>
      <c r="AG185" t="s">
        <v>295</v>
      </c>
      <c r="AH185" t="s">
        <v>436</v>
      </c>
      <c r="AI185" t="s">
        <v>215</v>
      </c>
      <c r="AJ185" s="7" t="s">
        <v>1726</v>
      </c>
      <c r="AL185" t="s">
        <v>1745</v>
      </c>
      <c r="AN185" s="7" t="s">
        <v>1726</v>
      </c>
      <c r="AR185" t="s">
        <v>1945</v>
      </c>
      <c r="AS185" s="2">
        <v>44742</v>
      </c>
      <c r="AT185" s="2">
        <v>44742</v>
      </c>
      <c r="AU185" t="s">
        <v>1946</v>
      </c>
    </row>
    <row r="186" spans="1:47" x14ac:dyDescent="0.25">
      <c r="A186">
        <v>2022</v>
      </c>
      <c r="B186" s="2">
        <v>44652</v>
      </c>
      <c r="C186" s="2">
        <v>44742</v>
      </c>
      <c r="D186" t="s">
        <v>109</v>
      </c>
      <c r="E186" s="3" t="s">
        <v>222</v>
      </c>
      <c r="F186" t="s">
        <v>680</v>
      </c>
      <c r="G186" t="s">
        <v>611</v>
      </c>
      <c r="H186" t="s">
        <v>790</v>
      </c>
      <c r="I186" t="s">
        <v>830</v>
      </c>
      <c r="J186" t="s">
        <v>110</v>
      </c>
      <c r="L186" t="s">
        <v>1009</v>
      </c>
      <c r="M186" t="s">
        <v>118</v>
      </c>
      <c r="N186" t="s">
        <v>145</v>
      </c>
      <c r="O186" t="s">
        <v>1163</v>
      </c>
      <c r="P186" t="s">
        <v>152</v>
      </c>
      <c r="Q186" t="s">
        <v>1338</v>
      </c>
      <c r="R186" s="7">
        <v>16</v>
      </c>
      <c r="S186" s="6"/>
      <c r="T186" t="s">
        <v>177</v>
      </c>
      <c r="U186" t="s">
        <v>1382</v>
      </c>
      <c r="V186">
        <v>161020001</v>
      </c>
      <c r="W186" t="s">
        <v>1491</v>
      </c>
      <c r="X186">
        <v>102</v>
      </c>
      <c r="Y186" t="s">
        <v>1478</v>
      </c>
      <c r="Z186">
        <v>16</v>
      </c>
      <c r="AA186" t="s">
        <v>118</v>
      </c>
      <c r="AB186">
        <v>60000</v>
      </c>
      <c r="AG186" t="s">
        <v>222</v>
      </c>
      <c r="AH186" t="s">
        <v>680</v>
      </c>
      <c r="AI186" t="s">
        <v>611</v>
      </c>
      <c r="AJ186" s="7" t="s">
        <v>1727</v>
      </c>
      <c r="AK186" s="13" t="s">
        <v>1881</v>
      </c>
      <c r="AL186" t="s">
        <v>1745</v>
      </c>
      <c r="AN186" s="7" t="s">
        <v>1727</v>
      </c>
      <c r="AO186" s="13" t="s">
        <v>1881</v>
      </c>
      <c r="AR186" t="s">
        <v>1945</v>
      </c>
      <c r="AS186" s="2">
        <v>44742</v>
      </c>
      <c r="AT186" s="2">
        <v>44742</v>
      </c>
      <c r="AU186" t="s">
        <v>1946</v>
      </c>
    </row>
    <row r="187" spans="1:47" x14ac:dyDescent="0.25">
      <c r="A187">
        <v>2022</v>
      </c>
      <c r="B187" s="2">
        <v>44652</v>
      </c>
      <c r="C187" s="2">
        <v>44742</v>
      </c>
      <c r="D187" t="s">
        <v>108</v>
      </c>
      <c r="E187" s="3" t="s">
        <v>791</v>
      </c>
      <c r="F187" t="s">
        <v>215</v>
      </c>
      <c r="G187" t="s">
        <v>517</v>
      </c>
      <c r="H187" t="s">
        <v>792</v>
      </c>
      <c r="I187" t="s">
        <v>830</v>
      </c>
      <c r="J187" t="s">
        <v>110</v>
      </c>
      <c r="L187" t="s">
        <v>1010</v>
      </c>
      <c r="M187" t="s">
        <v>118</v>
      </c>
      <c r="N187" t="s">
        <v>145</v>
      </c>
      <c r="O187" t="s">
        <v>1164</v>
      </c>
      <c r="P187" t="s">
        <v>152</v>
      </c>
      <c r="Q187" t="s">
        <v>1339</v>
      </c>
      <c r="R187" s="7">
        <v>159</v>
      </c>
      <c r="S187" s="6"/>
      <c r="T187" t="s">
        <v>177</v>
      </c>
      <c r="U187" t="s">
        <v>1469</v>
      </c>
      <c r="V187">
        <v>160530001</v>
      </c>
      <c r="W187" t="s">
        <v>1478</v>
      </c>
      <c r="X187">
        <v>53</v>
      </c>
      <c r="Y187" t="s">
        <v>1478</v>
      </c>
      <c r="Z187">
        <v>16</v>
      </c>
      <c r="AA187" t="s">
        <v>118</v>
      </c>
      <c r="AB187">
        <v>58150</v>
      </c>
      <c r="AG187" t="s">
        <v>1561</v>
      </c>
      <c r="AH187" t="s">
        <v>1514</v>
      </c>
      <c r="AI187" t="s">
        <v>517</v>
      </c>
      <c r="AJ187" s="7" t="s">
        <v>1728</v>
      </c>
      <c r="AK187" s="12" t="s">
        <v>1882</v>
      </c>
      <c r="AL187" t="s">
        <v>1745</v>
      </c>
      <c r="AM187" s="12" t="s">
        <v>1936</v>
      </c>
      <c r="AN187" s="7" t="s">
        <v>1728</v>
      </c>
      <c r="AO187" s="12" t="s">
        <v>1882</v>
      </c>
      <c r="AR187" t="s">
        <v>1945</v>
      </c>
      <c r="AS187" s="2">
        <v>44742</v>
      </c>
      <c r="AT187" s="2">
        <v>44742</v>
      </c>
      <c r="AU187" t="s">
        <v>1946</v>
      </c>
    </row>
    <row r="188" spans="1:47" x14ac:dyDescent="0.25">
      <c r="A188">
        <v>2022</v>
      </c>
      <c r="B188" s="2">
        <v>44652</v>
      </c>
      <c r="C188" s="2">
        <v>44742</v>
      </c>
      <c r="D188" t="s">
        <v>108</v>
      </c>
      <c r="E188" s="3" t="s">
        <v>793</v>
      </c>
      <c r="F188" t="s">
        <v>794</v>
      </c>
      <c r="G188" t="s">
        <v>243</v>
      </c>
      <c r="H188" t="s">
        <v>795</v>
      </c>
      <c r="I188" t="s">
        <v>830</v>
      </c>
      <c r="J188" t="s">
        <v>110</v>
      </c>
      <c r="L188" t="s">
        <v>1011</v>
      </c>
      <c r="M188" t="s">
        <v>118</v>
      </c>
      <c r="N188" t="s">
        <v>145</v>
      </c>
      <c r="O188" t="s">
        <v>1165</v>
      </c>
      <c r="P188" t="s">
        <v>152</v>
      </c>
      <c r="Q188" t="s">
        <v>1340</v>
      </c>
      <c r="R188" s="7">
        <v>208</v>
      </c>
      <c r="S188" s="6" t="s">
        <v>1182</v>
      </c>
      <c r="T188" t="s">
        <v>177</v>
      </c>
      <c r="U188" t="s">
        <v>1470</v>
      </c>
      <c r="V188">
        <v>160530001</v>
      </c>
      <c r="W188" t="s">
        <v>1478</v>
      </c>
      <c r="X188">
        <v>53</v>
      </c>
      <c r="Y188" t="s">
        <v>1478</v>
      </c>
      <c r="Z188">
        <v>16</v>
      </c>
      <c r="AA188" t="s">
        <v>118</v>
      </c>
      <c r="AB188">
        <v>58250</v>
      </c>
      <c r="AG188" s="3" t="s">
        <v>793</v>
      </c>
      <c r="AH188" t="s">
        <v>794</v>
      </c>
      <c r="AI188" t="s">
        <v>243</v>
      </c>
      <c r="AJ188" s="7" t="s">
        <v>1729</v>
      </c>
      <c r="AK188" s="12" t="s">
        <v>1883</v>
      </c>
      <c r="AL188" t="s">
        <v>1745</v>
      </c>
      <c r="AM188" s="12" t="s">
        <v>1937</v>
      </c>
      <c r="AN188" s="7" t="s">
        <v>1729</v>
      </c>
      <c r="AO188" s="12" t="s">
        <v>1883</v>
      </c>
      <c r="AR188" t="s">
        <v>1945</v>
      </c>
      <c r="AS188" s="2">
        <v>44742</v>
      </c>
      <c r="AT188" s="2">
        <v>44742</v>
      </c>
      <c r="AU188" t="s">
        <v>1946</v>
      </c>
    </row>
    <row r="189" spans="1:47" x14ac:dyDescent="0.25">
      <c r="A189">
        <v>2022</v>
      </c>
      <c r="B189" s="2">
        <v>44652</v>
      </c>
      <c r="C189" s="2">
        <v>44742</v>
      </c>
      <c r="D189" t="s">
        <v>108</v>
      </c>
      <c r="E189" s="3" t="s">
        <v>796</v>
      </c>
      <c r="F189" t="s">
        <v>797</v>
      </c>
      <c r="G189" t="s">
        <v>798</v>
      </c>
      <c r="H189" t="s">
        <v>799</v>
      </c>
      <c r="I189" t="s">
        <v>830</v>
      </c>
      <c r="J189" t="s">
        <v>110</v>
      </c>
      <c r="L189" t="s">
        <v>1012</v>
      </c>
      <c r="M189" t="s">
        <v>118</v>
      </c>
      <c r="N189" t="s">
        <v>145</v>
      </c>
      <c r="O189" t="s">
        <v>1161</v>
      </c>
      <c r="P189" t="s">
        <v>152</v>
      </c>
      <c r="Q189" t="s">
        <v>1341</v>
      </c>
      <c r="R189" s="7">
        <v>265</v>
      </c>
      <c r="S189" s="6"/>
      <c r="T189" t="s">
        <v>177</v>
      </c>
      <c r="U189" t="s">
        <v>1374</v>
      </c>
      <c r="V189">
        <v>160530001</v>
      </c>
      <c r="W189" t="s">
        <v>1478</v>
      </c>
      <c r="X189">
        <v>53</v>
      </c>
      <c r="Y189" t="s">
        <v>1478</v>
      </c>
      <c r="Z189">
        <v>16</v>
      </c>
      <c r="AA189" t="s">
        <v>118</v>
      </c>
      <c r="AB189">
        <v>58280</v>
      </c>
      <c r="AG189" t="s">
        <v>796</v>
      </c>
      <c r="AH189" t="s">
        <v>797</v>
      </c>
      <c r="AI189" t="s">
        <v>798</v>
      </c>
      <c r="AJ189" s="7" t="s">
        <v>1730</v>
      </c>
      <c r="AK189" s="13" t="s">
        <v>1884</v>
      </c>
      <c r="AL189" t="s">
        <v>1745</v>
      </c>
      <c r="AN189" s="7" t="s">
        <v>1730</v>
      </c>
      <c r="AO189" s="13" t="s">
        <v>1884</v>
      </c>
      <c r="AR189" t="s">
        <v>1945</v>
      </c>
      <c r="AS189" s="2">
        <v>44742</v>
      </c>
      <c r="AT189" s="2">
        <v>44742</v>
      </c>
      <c r="AU189" t="s">
        <v>1946</v>
      </c>
    </row>
    <row r="190" spans="1:47" x14ac:dyDescent="0.25">
      <c r="A190">
        <v>2022</v>
      </c>
      <c r="B190" s="2">
        <v>44652</v>
      </c>
      <c r="C190" s="2">
        <v>44742</v>
      </c>
      <c r="D190" t="s">
        <v>109</v>
      </c>
      <c r="E190" s="3" t="s">
        <v>800</v>
      </c>
      <c r="F190" t="s">
        <v>801</v>
      </c>
      <c r="G190" t="s">
        <v>802</v>
      </c>
      <c r="H190" t="s">
        <v>803</v>
      </c>
      <c r="I190" t="s">
        <v>830</v>
      </c>
      <c r="J190" t="s">
        <v>110</v>
      </c>
      <c r="L190" t="s">
        <v>1013</v>
      </c>
      <c r="M190" t="s">
        <v>118</v>
      </c>
      <c r="N190" t="s">
        <v>145</v>
      </c>
      <c r="O190" t="s">
        <v>1166</v>
      </c>
      <c r="P190" t="s">
        <v>171</v>
      </c>
      <c r="Q190" t="s">
        <v>1342</v>
      </c>
      <c r="R190" s="7">
        <v>1001</v>
      </c>
      <c r="S190" s="6" t="s">
        <v>1343</v>
      </c>
      <c r="T190" t="s">
        <v>186</v>
      </c>
      <c r="U190" t="s">
        <v>1471</v>
      </c>
      <c r="V190">
        <v>110200001</v>
      </c>
      <c r="W190" t="s">
        <v>1494</v>
      </c>
      <c r="X190">
        <v>20</v>
      </c>
      <c r="Y190" t="s">
        <v>1494</v>
      </c>
      <c r="Z190">
        <v>11</v>
      </c>
      <c r="AA190" t="s">
        <v>116</v>
      </c>
      <c r="AB190">
        <v>37490</v>
      </c>
      <c r="AG190" t="s">
        <v>800</v>
      </c>
      <c r="AH190" t="s">
        <v>801</v>
      </c>
      <c r="AI190" t="s">
        <v>802</v>
      </c>
      <c r="AJ190" s="7" t="s">
        <v>1731</v>
      </c>
      <c r="AL190" t="s">
        <v>1745</v>
      </c>
      <c r="AM190" s="12" t="s">
        <v>1938</v>
      </c>
      <c r="AN190" s="7" t="s">
        <v>1731</v>
      </c>
      <c r="AR190" t="s">
        <v>1945</v>
      </c>
      <c r="AS190" s="2">
        <v>44742</v>
      </c>
      <c r="AT190" s="2">
        <v>44742</v>
      </c>
      <c r="AU190" t="s">
        <v>1946</v>
      </c>
    </row>
    <row r="191" spans="1:47" x14ac:dyDescent="0.25">
      <c r="A191">
        <v>2022</v>
      </c>
      <c r="B191" s="2">
        <v>44652</v>
      </c>
      <c r="C191" s="2">
        <v>44742</v>
      </c>
      <c r="D191" t="s">
        <v>109</v>
      </c>
      <c r="E191" s="3" t="s">
        <v>291</v>
      </c>
      <c r="F191" t="s">
        <v>804</v>
      </c>
      <c r="G191" t="s">
        <v>805</v>
      </c>
      <c r="H191" t="s">
        <v>806</v>
      </c>
      <c r="I191" t="s">
        <v>830</v>
      </c>
      <c r="J191" t="s">
        <v>110</v>
      </c>
      <c r="L191" t="s">
        <v>1014</v>
      </c>
      <c r="M191" t="s">
        <v>118</v>
      </c>
      <c r="N191" t="s">
        <v>145</v>
      </c>
      <c r="O191" t="s">
        <v>1167</v>
      </c>
      <c r="P191" t="s">
        <v>160</v>
      </c>
      <c r="Q191" t="s">
        <v>1344</v>
      </c>
      <c r="R191" s="7">
        <v>3</v>
      </c>
      <c r="S191" s="6" t="s">
        <v>1345</v>
      </c>
      <c r="T191" t="s">
        <v>186</v>
      </c>
      <c r="U191" t="s">
        <v>1472</v>
      </c>
      <c r="V191">
        <v>300870001</v>
      </c>
      <c r="W191" t="s">
        <v>1510</v>
      </c>
      <c r="X191">
        <v>87</v>
      </c>
      <c r="Y191" t="s">
        <v>1510</v>
      </c>
      <c r="Z191">
        <v>30</v>
      </c>
      <c r="AA191" t="s">
        <v>141</v>
      </c>
      <c r="AB191">
        <v>91193</v>
      </c>
      <c r="AG191" t="s">
        <v>291</v>
      </c>
      <c r="AH191" t="s">
        <v>804</v>
      </c>
      <c r="AI191" t="s">
        <v>805</v>
      </c>
      <c r="AJ191" s="7" t="s">
        <v>1732</v>
      </c>
      <c r="AK191" s="13" t="s">
        <v>1885</v>
      </c>
      <c r="AL191" t="s">
        <v>1745</v>
      </c>
      <c r="AN191" s="7" t="s">
        <v>1732</v>
      </c>
      <c r="AO191" s="13" t="s">
        <v>1885</v>
      </c>
      <c r="AR191" t="s">
        <v>1945</v>
      </c>
      <c r="AS191" s="2">
        <v>44742</v>
      </c>
      <c r="AT191" s="2">
        <v>44742</v>
      </c>
      <c r="AU191" t="s">
        <v>1946</v>
      </c>
    </row>
    <row r="192" spans="1:47" x14ac:dyDescent="0.25">
      <c r="A192">
        <v>2022</v>
      </c>
      <c r="B192" s="2">
        <v>44652</v>
      </c>
      <c r="C192" s="2">
        <v>44742</v>
      </c>
      <c r="D192" t="s">
        <v>109</v>
      </c>
      <c r="E192" s="3" t="s">
        <v>807</v>
      </c>
      <c r="F192" t="s">
        <v>808</v>
      </c>
      <c r="G192" t="s">
        <v>809</v>
      </c>
      <c r="H192" t="s">
        <v>810</v>
      </c>
      <c r="I192" t="s">
        <v>830</v>
      </c>
      <c r="J192" t="s">
        <v>110</v>
      </c>
      <c r="L192" t="s">
        <v>1015</v>
      </c>
      <c r="M192" t="s">
        <v>118</v>
      </c>
      <c r="N192" t="s">
        <v>145</v>
      </c>
      <c r="O192" t="s">
        <v>1041</v>
      </c>
      <c r="P192" t="s">
        <v>171</v>
      </c>
      <c r="Q192" t="s">
        <v>1346</v>
      </c>
      <c r="R192" s="7">
        <v>644</v>
      </c>
      <c r="S192" s="6"/>
      <c r="T192" t="s">
        <v>177</v>
      </c>
      <c r="U192" t="s">
        <v>1382</v>
      </c>
      <c r="V192">
        <v>160530001</v>
      </c>
      <c r="W192" t="s">
        <v>1478</v>
      </c>
      <c r="X192">
        <v>53</v>
      </c>
      <c r="Y192" t="s">
        <v>1478</v>
      </c>
      <c r="Z192">
        <v>16</v>
      </c>
      <c r="AA192" t="s">
        <v>118</v>
      </c>
      <c r="AB192">
        <v>58000</v>
      </c>
      <c r="AG192" t="s">
        <v>807</v>
      </c>
      <c r="AH192" t="s">
        <v>808</v>
      </c>
      <c r="AI192" t="s">
        <v>1562</v>
      </c>
      <c r="AJ192" s="7" t="s">
        <v>1733</v>
      </c>
      <c r="AL192" t="s">
        <v>1745</v>
      </c>
      <c r="AM192" s="12" t="s">
        <v>1939</v>
      </c>
      <c r="AN192" s="7" t="s">
        <v>1733</v>
      </c>
      <c r="AR192" t="s">
        <v>1945</v>
      </c>
      <c r="AS192" s="2">
        <v>44742</v>
      </c>
      <c r="AT192" s="2">
        <v>44742</v>
      </c>
      <c r="AU192" t="s">
        <v>1946</v>
      </c>
    </row>
    <row r="193" spans="1:47" x14ac:dyDescent="0.25">
      <c r="A193">
        <v>2022</v>
      </c>
      <c r="B193" s="2">
        <v>44652</v>
      </c>
      <c r="C193" s="2">
        <v>44742</v>
      </c>
      <c r="D193" t="s">
        <v>108</v>
      </c>
      <c r="E193" s="3" t="s">
        <v>305</v>
      </c>
      <c r="F193" t="s">
        <v>567</v>
      </c>
      <c r="G193" t="s">
        <v>811</v>
      </c>
      <c r="H193" t="s">
        <v>812</v>
      </c>
      <c r="I193" t="s">
        <v>830</v>
      </c>
      <c r="J193" t="s">
        <v>110</v>
      </c>
      <c r="L193" s="6" t="s">
        <v>1016</v>
      </c>
      <c r="M193" t="s">
        <v>118</v>
      </c>
      <c r="N193" t="s">
        <v>145</v>
      </c>
      <c r="O193" t="s">
        <v>1168</v>
      </c>
      <c r="P193" t="s">
        <v>152</v>
      </c>
      <c r="Q193" t="s">
        <v>1347</v>
      </c>
      <c r="R193" s="7">
        <v>82</v>
      </c>
      <c r="S193" s="6"/>
      <c r="T193" t="s">
        <v>186</v>
      </c>
      <c r="U193" t="s">
        <v>1473</v>
      </c>
      <c r="V193">
        <v>160530001</v>
      </c>
      <c r="W193" t="s">
        <v>1478</v>
      </c>
      <c r="X193">
        <v>53</v>
      </c>
      <c r="Y193" t="s">
        <v>1478</v>
      </c>
      <c r="Z193">
        <v>16</v>
      </c>
      <c r="AA193" t="s">
        <v>118</v>
      </c>
      <c r="AB193">
        <v>58350</v>
      </c>
      <c r="AG193" t="s">
        <v>305</v>
      </c>
      <c r="AH193" t="s">
        <v>567</v>
      </c>
      <c r="AI193" t="s">
        <v>811</v>
      </c>
      <c r="AJ193" s="7" t="s">
        <v>1734</v>
      </c>
      <c r="AK193" s="12" t="s">
        <v>1886</v>
      </c>
      <c r="AL193" t="s">
        <v>1745</v>
      </c>
      <c r="AM193" s="12" t="s">
        <v>1940</v>
      </c>
      <c r="AN193" s="7" t="s">
        <v>1734</v>
      </c>
      <c r="AO193" s="12" t="s">
        <v>1886</v>
      </c>
      <c r="AR193" t="s">
        <v>1945</v>
      </c>
      <c r="AS193" s="2">
        <v>44742</v>
      </c>
      <c r="AT193" s="2">
        <v>44742</v>
      </c>
      <c r="AU193" t="s">
        <v>1946</v>
      </c>
    </row>
    <row r="194" spans="1:47" x14ac:dyDescent="0.25">
      <c r="A194">
        <v>2022</v>
      </c>
      <c r="B194" s="2">
        <v>44652</v>
      </c>
      <c r="C194" s="2">
        <v>44742</v>
      </c>
      <c r="D194" t="s">
        <v>109</v>
      </c>
      <c r="E194" s="3" t="s">
        <v>746</v>
      </c>
      <c r="F194" t="s">
        <v>813</v>
      </c>
      <c r="G194" t="s">
        <v>556</v>
      </c>
      <c r="H194" t="s">
        <v>814</v>
      </c>
      <c r="I194" t="s">
        <v>830</v>
      </c>
      <c r="J194" t="s">
        <v>110</v>
      </c>
      <c r="L194" t="s">
        <v>1017</v>
      </c>
      <c r="M194" t="s">
        <v>118</v>
      </c>
      <c r="N194" t="s">
        <v>145</v>
      </c>
      <c r="O194" t="s">
        <v>1169</v>
      </c>
      <c r="P194" t="s">
        <v>152</v>
      </c>
      <c r="Q194" t="s">
        <v>1348</v>
      </c>
      <c r="R194" s="7">
        <v>501</v>
      </c>
      <c r="S194" s="6" t="s">
        <v>1175</v>
      </c>
      <c r="T194" t="s">
        <v>177</v>
      </c>
      <c r="U194" t="s">
        <v>1420</v>
      </c>
      <c r="V194">
        <v>160530001</v>
      </c>
      <c r="W194" t="s">
        <v>1478</v>
      </c>
      <c r="X194">
        <v>53</v>
      </c>
      <c r="Y194" t="s">
        <v>1478</v>
      </c>
      <c r="Z194">
        <v>16</v>
      </c>
      <c r="AA194" t="s">
        <v>118</v>
      </c>
      <c r="AB194">
        <v>58080</v>
      </c>
      <c r="AG194" t="s">
        <v>1554</v>
      </c>
      <c r="AH194" t="s">
        <v>813</v>
      </c>
      <c r="AI194" t="s">
        <v>556</v>
      </c>
      <c r="AJ194" s="7" t="s">
        <v>1735</v>
      </c>
      <c r="AK194" s="13" t="s">
        <v>1887</v>
      </c>
      <c r="AL194" t="s">
        <v>1745</v>
      </c>
      <c r="AN194" s="7" t="s">
        <v>1735</v>
      </c>
      <c r="AO194" s="13" t="s">
        <v>1887</v>
      </c>
      <c r="AR194" t="s">
        <v>1945</v>
      </c>
      <c r="AS194" s="2">
        <v>44742</v>
      </c>
      <c r="AT194" s="2">
        <v>44742</v>
      </c>
      <c r="AU194" t="s">
        <v>1946</v>
      </c>
    </row>
    <row r="195" spans="1:47" x14ac:dyDescent="0.25">
      <c r="A195">
        <v>2022</v>
      </c>
      <c r="B195" s="2">
        <v>44652</v>
      </c>
      <c r="C195" s="2">
        <v>44742</v>
      </c>
      <c r="D195" t="s">
        <v>108</v>
      </c>
      <c r="E195" s="3" t="s">
        <v>815</v>
      </c>
      <c r="F195" t="s">
        <v>816</v>
      </c>
      <c r="G195" t="s">
        <v>323</v>
      </c>
      <c r="H195" t="s">
        <v>817</v>
      </c>
      <c r="I195" t="s">
        <v>830</v>
      </c>
      <c r="J195" t="s">
        <v>110</v>
      </c>
      <c r="L195" t="s">
        <v>1018</v>
      </c>
      <c r="M195" t="s">
        <v>118</v>
      </c>
      <c r="N195" t="s">
        <v>145</v>
      </c>
      <c r="O195" t="s">
        <v>1170</v>
      </c>
      <c r="P195" t="s">
        <v>171</v>
      </c>
      <c r="Q195" t="s">
        <v>1349</v>
      </c>
      <c r="R195" s="7" t="s">
        <v>1350</v>
      </c>
      <c r="S195" s="6" t="s">
        <v>1351</v>
      </c>
      <c r="T195" t="s">
        <v>177</v>
      </c>
      <c r="U195" t="s">
        <v>1474</v>
      </c>
      <c r="V195">
        <v>160880001</v>
      </c>
      <c r="W195" t="s">
        <v>1478</v>
      </c>
      <c r="X195">
        <v>53</v>
      </c>
      <c r="Y195" t="s">
        <v>1478</v>
      </c>
      <c r="Z195">
        <v>16</v>
      </c>
      <c r="AA195" t="s">
        <v>118</v>
      </c>
      <c r="AB195">
        <v>58891</v>
      </c>
      <c r="AG195" t="s">
        <v>1563</v>
      </c>
      <c r="AH195" t="s">
        <v>1564</v>
      </c>
      <c r="AI195" t="s">
        <v>323</v>
      </c>
      <c r="AJ195" s="7" t="s">
        <v>1736</v>
      </c>
      <c r="AK195" s="13" t="s">
        <v>1888</v>
      </c>
      <c r="AL195" t="s">
        <v>1745</v>
      </c>
      <c r="AN195" s="7" t="s">
        <v>1736</v>
      </c>
      <c r="AO195" s="13" t="s">
        <v>1888</v>
      </c>
      <c r="AR195" t="s">
        <v>1945</v>
      </c>
      <c r="AS195" s="2">
        <v>44742</v>
      </c>
      <c r="AT195" s="2">
        <v>44742</v>
      </c>
      <c r="AU195" t="s">
        <v>1946</v>
      </c>
    </row>
    <row r="196" spans="1:47" x14ac:dyDescent="0.25">
      <c r="A196">
        <v>2022</v>
      </c>
      <c r="B196" s="2">
        <v>44652</v>
      </c>
      <c r="C196" s="2">
        <v>44742</v>
      </c>
      <c r="D196" t="s">
        <v>108</v>
      </c>
      <c r="E196" s="3" t="s">
        <v>818</v>
      </c>
      <c r="F196" t="s">
        <v>258</v>
      </c>
      <c r="G196" t="s">
        <v>754</v>
      </c>
      <c r="H196" t="s">
        <v>819</v>
      </c>
      <c r="I196" t="s">
        <v>830</v>
      </c>
      <c r="J196" t="s">
        <v>110</v>
      </c>
      <c r="L196" t="s">
        <v>1019</v>
      </c>
      <c r="M196" t="s">
        <v>118</v>
      </c>
      <c r="N196" t="s">
        <v>145</v>
      </c>
      <c r="O196" t="s">
        <v>1171</v>
      </c>
      <c r="P196" t="s">
        <v>152</v>
      </c>
      <c r="Q196" t="s">
        <v>1352</v>
      </c>
      <c r="R196" s="7">
        <v>35</v>
      </c>
      <c r="S196" s="6"/>
      <c r="T196" t="s">
        <v>177</v>
      </c>
      <c r="U196" t="s">
        <v>1359</v>
      </c>
      <c r="V196">
        <v>160530001</v>
      </c>
      <c r="W196" t="s">
        <v>1478</v>
      </c>
      <c r="X196">
        <v>53</v>
      </c>
      <c r="Y196" t="s">
        <v>1478</v>
      </c>
      <c r="Z196">
        <v>16</v>
      </c>
      <c r="AA196" t="s">
        <v>118</v>
      </c>
      <c r="AB196">
        <v>58110</v>
      </c>
      <c r="AG196" t="s">
        <v>1565</v>
      </c>
      <c r="AH196" t="s">
        <v>258</v>
      </c>
      <c r="AI196" t="s">
        <v>754</v>
      </c>
      <c r="AJ196" s="7" t="s">
        <v>1737</v>
      </c>
      <c r="AK196" s="13" t="s">
        <v>1889</v>
      </c>
      <c r="AL196" t="s">
        <v>1745</v>
      </c>
      <c r="AN196" s="7" t="s">
        <v>1737</v>
      </c>
      <c r="AO196" s="13" t="s">
        <v>1889</v>
      </c>
      <c r="AR196" t="s">
        <v>1945</v>
      </c>
      <c r="AS196" s="2">
        <v>44742</v>
      </c>
      <c r="AT196" s="2">
        <v>44742</v>
      </c>
      <c r="AU196" t="s">
        <v>1946</v>
      </c>
    </row>
    <row r="197" spans="1:47" x14ac:dyDescent="0.25">
      <c r="A197">
        <v>2022</v>
      </c>
      <c r="B197" s="2">
        <v>44652</v>
      </c>
      <c r="C197" s="2">
        <v>44742</v>
      </c>
      <c r="D197" t="s">
        <v>109</v>
      </c>
      <c r="E197" s="3" t="s">
        <v>464</v>
      </c>
      <c r="F197" t="s">
        <v>465</v>
      </c>
      <c r="G197" t="s">
        <v>400</v>
      </c>
      <c r="H197" t="s">
        <v>820</v>
      </c>
      <c r="I197" t="s">
        <v>830</v>
      </c>
      <c r="J197" t="s">
        <v>110</v>
      </c>
      <c r="L197" t="s">
        <v>1020</v>
      </c>
      <c r="M197" t="s">
        <v>118</v>
      </c>
      <c r="N197" t="s">
        <v>145</v>
      </c>
      <c r="O197" t="s">
        <v>1092</v>
      </c>
      <c r="P197" t="s">
        <v>171</v>
      </c>
      <c r="Q197" t="s">
        <v>1353</v>
      </c>
      <c r="R197" s="7">
        <v>181</v>
      </c>
      <c r="S197" s="6"/>
      <c r="T197" t="s">
        <v>177</v>
      </c>
      <c r="U197" t="s">
        <v>1382</v>
      </c>
      <c r="V197">
        <v>160340001</v>
      </c>
      <c r="W197" t="s">
        <v>1511</v>
      </c>
      <c r="X197">
        <v>34</v>
      </c>
      <c r="Y197" t="s">
        <v>1511</v>
      </c>
      <c r="Z197">
        <v>16</v>
      </c>
      <c r="AA197" t="s">
        <v>118</v>
      </c>
      <c r="AB197">
        <v>61100</v>
      </c>
      <c r="AG197" s="3" t="s">
        <v>464</v>
      </c>
      <c r="AH197" t="s">
        <v>465</v>
      </c>
      <c r="AI197" t="s">
        <v>400</v>
      </c>
      <c r="AJ197" s="7" t="s">
        <v>1738</v>
      </c>
      <c r="AK197" s="12" t="s">
        <v>1890</v>
      </c>
      <c r="AL197" t="s">
        <v>1745</v>
      </c>
      <c r="AM197" s="12" t="s">
        <v>1941</v>
      </c>
      <c r="AN197" s="7" t="s">
        <v>1738</v>
      </c>
      <c r="AO197" s="12" t="s">
        <v>1890</v>
      </c>
      <c r="AR197" t="s">
        <v>1945</v>
      </c>
      <c r="AS197" s="2">
        <v>44742</v>
      </c>
      <c r="AT197" s="2">
        <v>44742</v>
      </c>
      <c r="AU197" t="s">
        <v>1946</v>
      </c>
    </row>
    <row r="198" spans="1:47" x14ac:dyDescent="0.25">
      <c r="A198">
        <v>2022</v>
      </c>
      <c r="B198" s="2">
        <v>44652</v>
      </c>
      <c r="C198" s="2">
        <v>44742</v>
      </c>
      <c r="D198" t="s">
        <v>109</v>
      </c>
      <c r="E198" s="3" t="s">
        <v>821</v>
      </c>
      <c r="F198" t="s">
        <v>822</v>
      </c>
      <c r="G198" t="s">
        <v>823</v>
      </c>
      <c r="H198" t="s">
        <v>824</v>
      </c>
      <c r="I198" t="s">
        <v>830</v>
      </c>
      <c r="J198" t="s">
        <v>110</v>
      </c>
      <c r="L198" t="s">
        <v>1021</v>
      </c>
      <c r="M198" t="s">
        <v>131</v>
      </c>
      <c r="N198" t="s">
        <v>145</v>
      </c>
      <c r="O198" t="s">
        <v>1082</v>
      </c>
      <c r="P198" t="s">
        <v>171</v>
      </c>
      <c r="Q198" t="s">
        <v>1354</v>
      </c>
      <c r="R198" s="7">
        <v>15</v>
      </c>
      <c r="S198" s="6" t="s">
        <v>1355</v>
      </c>
      <c r="T198" t="s">
        <v>177</v>
      </c>
      <c r="U198" t="s">
        <v>1475</v>
      </c>
      <c r="V198">
        <v>140390001</v>
      </c>
      <c r="W198" t="s">
        <v>1501</v>
      </c>
      <c r="X198">
        <v>39</v>
      </c>
      <c r="Y198" t="s">
        <v>1501</v>
      </c>
      <c r="Z198">
        <v>14</v>
      </c>
      <c r="AA198" t="s">
        <v>131</v>
      </c>
      <c r="AB198">
        <v>44600</v>
      </c>
      <c r="AG198" s="3" t="s">
        <v>821</v>
      </c>
      <c r="AH198" t="s">
        <v>822</v>
      </c>
      <c r="AI198" t="s">
        <v>823</v>
      </c>
      <c r="AJ198" s="7" t="s">
        <v>1739</v>
      </c>
      <c r="AK198" s="13" t="s">
        <v>1891</v>
      </c>
      <c r="AL198" t="s">
        <v>1745</v>
      </c>
      <c r="AM198" s="15" t="s">
        <v>1942</v>
      </c>
      <c r="AN198" s="7" t="s">
        <v>1739</v>
      </c>
      <c r="AO198" s="13" t="s">
        <v>1891</v>
      </c>
      <c r="AR198" t="s">
        <v>1945</v>
      </c>
      <c r="AS198" s="2">
        <v>44742</v>
      </c>
      <c r="AT198" s="2">
        <v>44742</v>
      </c>
      <c r="AU198" t="s">
        <v>1946</v>
      </c>
    </row>
    <row r="199" spans="1:47" x14ac:dyDescent="0.25">
      <c r="A199">
        <v>2022</v>
      </c>
      <c r="B199" s="2">
        <v>44652</v>
      </c>
      <c r="C199" s="2">
        <v>44742</v>
      </c>
      <c r="D199" t="s">
        <v>108</v>
      </c>
      <c r="E199" s="3" t="s">
        <v>825</v>
      </c>
      <c r="F199" t="s">
        <v>826</v>
      </c>
      <c r="G199" t="s">
        <v>215</v>
      </c>
      <c r="H199" t="s">
        <v>827</v>
      </c>
      <c r="I199" t="s">
        <v>830</v>
      </c>
      <c r="J199" t="s">
        <v>110</v>
      </c>
      <c r="L199" t="s">
        <v>1022</v>
      </c>
      <c r="M199" t="s">
        <v>118</v>
      </c>
      <c r="N199" t="s">
        <v>145</v>
      </c>
      <c r="O199" t="s">
        <v>1172</v>
      </c>
      <c r="P199" t="s">
        <v>171</v>
      </c>
      <c r="Q199" t="s">
        <v>1356</v>
      </c>
      <c r="R199" s="7">
        <v>1595</v>
      </c>
      <c r="S199" s="6"/>
      <c r="T199" t="s">
        <v>177</v>
      </c>
      <c r="U199" t="s">
        <v>1476</v>
      </c>
      <c r="V199">
        <v>160530001</v>
      </c>
      <c r="W199" t="s">
        <v>1478</v>
      </c>
      <c r="X199">
        <v>53</v>
      </c>
      <c r="Y199" t="s">
        <v>1478</v>
      </c>
      <c r="Z199">
        <v>16</v>
      </c>
      <c r="AA199" t="s">
        <v>118</v>
      </c>
      <c r="AB199">
        <v>58150</v>
      </c>
      <c r="AG199" s="3" t="s">
        <v>825</v>
      </c>
      <c r="AH199" t="s">
        <v>826</v>
      </c>
      <c r="AI199" t="s">
        <v>215</v>
      </c>
      <c r="AJ199" s="7" t="s">
        <v>1740</v>
      </c>
      <c r="AL199" t="s">
        <v>1745</v>
      </c>
      <c r="AM199" s="14" t="s">
        <v>1943</v>
      </c>
      <c r="AN199" s="7" t="s">
        <v>1740</v>
      </c>
      <c r="AR199" t="s">
        <v>1945</v>
      </c>
      <c r="AS199" s="2">
        <v>44742</v>
      </c>
      <c r="AT199" s="2">
        <v>44742</v>
      </c>
      <c r="AU199" t="s">
        <v>1946</v>
      </c>
    </row>
    <row r="200" spans="1:47" x14ac:dyDescent="0.25">
      <c r="A200">
        <v>2022</v>
      </c>
      <c r="B200" s="2">
        <v>44652</v>
      </c>
      <c r="C200" s="2">
        <v>44742</v>
      </c>
      <c r="D200" t="s">
        <v>108</v>
      </c>
      <c r="E200" s="3" t="s">
        <v>760</v>
      </c>
      <c r="F200" t="s">
        <v>563</v>
      </c>
      <c r="G200" t="s">
        <v>828</v>
      </c>
      <c r="H200" t="s">
        <v>829</v>
      </c>
      <c r="I200" t="s">
        <v>830</v>
      </c>
      <c r="J200" t="s">
        <v>110</v>
      </c>
      <c r="L200" s="6" t="s">
        <v>1023</v>
      </c>
      <c r="M200" t="s">
        <v>142</v>
      </c>
      <c r="N200" t="s">
        <v>145</v>
      </c>
      <c r="O200" t="s">
        <v>1173</v>
      </c>
      <c r="P200" t="s">
        <v>147</v>
      </c>
      <c r="Q200" t="s">
        <v>1357</v>
      </c>
      <c r="R200" s="7">
        <v>1714</v>
      </c>
      <c r="S200" s="6"/>
      <c r="T200" t="s">
        <v>177</v>
      </c>
      <c r="U200" t="s">
        <v>1477</v>
      </c>
      <c r="V200" s="7">
        <v>90140001</v>
      </c>
      <c r="W200" t="s">
        <v>1485</v>
      </c>
      <c r="X200">
        <v>14</v>
      </c>
      <c r="Y200" t="s">
        <v>1485</v>
      </c>
      <c r="Z200">
        <v>9</v>
      </c>
      <c r="AA200" t="s">
        <v>142</v>
      </c>
      <c r="AB200" s="7">
        <v>3900</v>
      </c>
      <c r="AG200" s="3" t="s">
        <v>760</v>
      </c>
      <c r="AH200" t="s">
        <v>563</v>
      </c>
      <c r="AI200" t="s">
        <v>828</v>
      </c>
      <c r="AJ200" s="7" t="s">
        <v>1741</v>
      </c>
      <c r="AK200" s="14" t="s">
        <v>1892</v>
      </c>
      <c r="AL200" t="s">
        <v>1745</v>
      </c>
      <c r="AM200" s="12" t="s">
        <v>1944</v>
      </c>
      <c r="AN200" s="7" t="s">
        <v>1741</v>
      </c>
      <c r="AO200" s="14" t="s">
        <v>1892</v>
      </c>
      <c r="AR200" t="s">
        <v>1945</v>
      </c>
      <c r="AS200" s="2">
        <v>44742</v>
      </c>
      <c r="AT200" s="2">
        <v>44742</v>
      </c>
      <c r="AU200" t="s">
        <v>1946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K13" r:id="rId1" xr:uid="{801AA2E5-8777-48EA-8355-4C7A43319066}"/>
    <hyperlink ref="AK15" r:id="rId2" xr:uid="{0D8F1272-5892-47C6-A761-D2827F69C9D7}"/>
    <hyperlink ref="AK16" r:id="rId3" xr:uid="{0BF072AF-0606-4300-A970-DD254D37F86C}"/>
    <hyperlink ref="AK17" r:id="rId4" xr:uid="{BC41F510-81AB-48BC-9EDB-3C2CF38FE6EA}"/>
    <hyperlink ref="AK18" r:id="rId5" xr:uid="{8331359F-2FA3-4AB7-97E2-4A1CC59C56D5}"/>
    <hyperlink ref="AK20" r:id="rId6" xr:uid="{4288734E-A92B-49E7-8326-7A625F3EEA2F}"/>
    <hyperlink ref="AK21" r:id="rId7" xr:uid="{45E6B00E-6946-472A-961D-D1E2AE29282B}"/>
    <hyperlink ref="AK22" r:id="rId8" xr:uid="{B36DDA4E-A375-498B-AFB5-609A22E24668}"/>
    <hyperlink ref="AK23" r:id="rId9" xr:uid="{CF0714BF-E9C6-46EB-B610-260DB6ACAEC8}"/>
    <hyperlink ref="AK30" r:id="rId10" xr:uid="{708D9980-4B30-430A-88DF-7732995F2AF4}"/>
    <hyperlink ref="AK31" r:id="rId11" xr:uid="{2F506BAF-2D54-411C-8A67-72D08099EA2F}"/>
    <hyperlink ref="AK54" r:id="rId12" xr:uid="{13D6A980-A54F-4B7D-802A-63F6E3D73947}"/>
    <hyperlink ref="AK59" r:id="rId13" xr:uid="{D446A17A-6731-4920-A9CF-0A0BFBA6D9AF}"/>
    <hyperlink ref="AK60" r:id="rId14" xr:uid="{83F49848-C7F1-4BB4-AB09-2988FBF46F23}"/>
    <hyperlink ref="AK61" r:id="rId15" xr:uid="{F1232531-81E4-436A-9534-2D65AADFE308}"/>
    <hyperlink ref="AK67" r:id="rId16" xr:uid="{D521DCEB-FCA7-4ADF-A12D-CB3BB5840ECE}"/>
    <hyperlink ref="AK68" r:id="rId17" xr:uid="{2EE923BD-2C33-49F8-B0E8-74DE1140B35B}"/>
    <hyperlink ref="AK71" r:id="rId18" xr:uid="{28AAFE92-DAF6-4E8C-9C85-65A68B2BFDEE}"/>
    <hyperlink ref="AK72" r:id="rId19" xr:uid="{CF5233DB-E864-46A5-BC11-D81CAD646091}"/>
    <hyperlink ref="AK83" r:id="rId20" xr:uid="{54DB0C4F-E025-418F-9090-4D38E231A81F}"/>
    <hyperlink ref="AK84" r:id="rId21" xr:uid="{CADB0EA0-664B-416E-BF73-88D93336F2FF}"/>
    <hyperlink ref="AK86" r:id="rId22" xr:uid="{FB8EB525-0D0F-4FFB-B72B-D0A5F263AEF0}"/>
    <hyperlink ref="AK87" r:id="rId23" xr:uid="{F853E197-F765-4528-AA8A-A9646DE9D156}"/>
    <hyperlink ref="AK88" r:id="rId24" xr:uid="{7B1321A1-F21C-46DC-BA21-C7E16667AC82}"/>
    <hyperlink ref="AK89" r:id="rId25" xr:uid="{479558D1-6079-424F-9A78-8A323DF958C5}"/>
    <hyperlink ref="AK91" r:id="rId26" xr:uid="{78213E62-B4D2-47CC-A011-0D2A8CF10809}"/>
    <hyperlink ref="AK93" r:id="rId27" xr:uid="{767B092A-D394-47FE-B75D-5D6D61CBB7FE}"/>
    <hyperlink ref="AK94" r:id="rId28" xr:uid="{15692B32-337E-4AE3-86EB-CB15752F5423}"/>
    <hyperlink ref="AK99" r:id="rId29" xr:uid="{90CCBACC-D364-4BCD-975C-80E8259FA9F6}"/>
    <hyperlink ref="AK105" r:id="rId30" xr:uid="{E0CF0215-E4B4-4F9E-AECE-9ECE3B2E6AE8}"/>
    <hyperlink ref="AK106" r:id="rId31" xr:uid="{F968C92A-3964-4EE7-88A0-E4B079B10484}"/>
    <hyperlink ref="AK108" r:id="rId32" xr:uid="{500C7A88-C7B3-4760-A31E-509A10AD902F}"/>
    <hyperlink ref="AK109" r:id="rId33" xr:uid="{BCB5910E-7003-40FC-94A6-7EFD2159D2E0}"/>
    <hyperlink ref="AK110" r:id="rId34" xr:uid="{71A55255-3F95-4A01-A146-C8CF66EF1861}"/>
    <hyperlink ref="AK111" r:id="rId35" xr:uid="{7D3955F7-F1AA-4FEA-817D-0DEE4F2A74BD}"/>
    <hyperlink ref="AK112" r:id="rId36" xr:uid="{AF3716B5-34FB-4DC5-B9E5-4F53B39B5A5C}"/>
    <hyperlink ref="AK114" r:id="rId37" xr:uid="{5829B802-C680-4672-87DF-79C06A2DB2AF}"/>
    <hyperlink ref="AK116" r:id="rId38" xr:uid="{436C8215-5793-4A78-9D5E-EA31A656581D}"/>
    <hyperlink ref="AK120" r:id="rId39" xr:uid="{47F7DBD6-11BD-4E11-9347-16C0C1BE1033}"/>
    <hyperlink ref="AK121" r:id="rId40" xr:uid="{2AF258C7-938A-4912-B5CC-8838691335C7}"/>
    <hyperlink ref="AK125" r:id="rId41" xr:uid="{1521875F-B732-406F-AEF7-2CF16E3AE8F0}"/>
    <hyperlink ref="AK127" r:id="rId42" xr:uid="{4ECBCC0C-58C2-4287-852C-B4D088E99115}"/>
    <hyperlink ref="AK128" r:id="rId43" xr:uid="{95346DB3-CB62-4223-B069-86D42C577D3E}"/>
    <hyperlink ref="AK129" r:id="rId44" xr:uid="{B4B16E04-B5F9-486F-A25B-82054A8D46C1}"/>
    <hyperlink ref="AK130" r:id="rId45" xr:uid="{B2CA4DBF-620E-492D-A77A-BF871CD3D126}"/>
    <hyperlink ref="AK131" r:id="rId46" xr:uid="{ECBB2627-B144-4FCA-A4DF-10C71D29F74E}"/>
    <hyperlink ref="AK133" r:id="rId47" display="maquisa_moreliaventas@hotmail.com" xr:uid="{4867F0FE-9ECA-45E3-A69D-06AF1674AB8A}"/>
    <hyperlink ref="AK134" r:id="rId48" display="gventas_quemsa@hotmail.com" xr:uid="{CC039AEF-FB67-4660-B91B-24A5F314B904}"/>
    <hyperlink ref="AK135" r:id="rId49" xr:uid="{7BF29935-3040-4D51-BC67-392BA62980F0}"/>
    <hyperlink ref="AK66" r:id="rId50" xr:uid="{A6341226-7B81-4593-80A4-05496DC61511}"/>
    <hyperlink ref="AK137" r:id="rId51" xr:uid="{12866EE7-ECD2-4303-BC09-5833BA574FEF}"/>
    <hyperlink ref="AK138" r:id="rId52" xr:uid="{9ED61C97-0206-4FD3-912C-8B04584CF502}"/>
    <hyperlink ref="AK102" r:id="rId53" xr:uid="{F456D386-AF7A-449C-9089-BB2E849D0107}"/>
    <hyperlink ref="AK8" r:id="rId54" xr:uid="{55CA8B10-AA63-49C9-BDCE-24DE7561B2F1}"/>
    <hyperlink ref="AK9" r:id="rId55" xr:uid="{97FFCFA8-7A34-4F09-A5CE-56923AF56991}"/>
    <hyperlink ref="AK10" r:id="rId56" xr:uid="{87E5769A-8671-4004-90F5-8C766F7E1556}"/>
    <hyperlink ref="AK11" r:id="rId57" xr:uid="{C2241108-6E8E-43C3-A349-01DBD1BE8073}"/>
    <hyperlink ref="AK12" r:id="rId58" xr:uid="{CBB33E10-62D1-464A-B181-D8BE2E6D8F2F}"/>
    <hyperlink ref="AK14" r:id="rId59" xr:uid="{DF4938AC-3D69-4C08-B186-C0606FE064B6}"/>
    <hyperlink ref="AK25" r:id="rId60" xr:uid="{8691763A-A868-498A-A780-38D05A014237}"/>
    <hyperlink ref="AK29" r:id="rId61" xr:uid="{5A1C01A4-3A5B-46B3-BDFA-EE2618EC6EDA}"/>
    <hyperlink ref="AK32" r:id="rId62" xr:uid="{38727EFC-C141-48BF-A0C1-0BFCAE3EB34F}"/>
    <hyperlink ref="AK33" r:id="rId63" xr:uid="{2091812F-CDBE-4A6B-8F14-839069D02DB5}"/>
    <hyperlink ref="AK34" r:id="rId64" xr:uid="{71E60680-E613-4C1B-9774-3E34BE10B024}"/>
    <hyperlink ref="AK35" r:id="rId65" xr:uid="{3A0B8E9A-6530-4B08-AB3C-9F9EED805919}"/>
    <hyperlink ref="AK36" r:id="rId66" xr:uid="{7C31B4B7-0574-477E-BB16-1EE9CD6E70F6}"/>
    <hyperlink ref="AK38" r:id="rId67" xr:uid="{F5572D43-D0B0-4C03-A46F-5EBDC4B13DF5}"/>
    <hyperlink ref="AK41" r:id="rId68" xr:uid="{81EB84CC-3E8C-4786-BFE7-DDBCF65B798F}"/>
    <hyperlink ref="AK42" r:id="rId69" xr:uid="{CF1F7CA2-8277-43D5-91C0-F590B99B53C7}"/>
    <hyperlink ref="AK43" r:id="rId70" xr:uid="{D47362AF-6929-4768-82B0-6C4031DECEF1}"/>
    <hyperlink ref="AK44" r:id="rId71" xr:uid="{FE2B10B0-ADAA-4F66-A0FF-F99817DB7595}"/>
    <hyperlink ref="AK45" r:id="rId72" xr:uid="{4209A5EA-410A-45D5-AEB9-1643E14733AB}"/>
    <hyperlink ref="AK46" r:id="rId73" xr:uid="{1A768A22-4119-4BE5-8E93-D3D353C497BD}"/>
    <hyperlink ref="AK47" r:id="rId74" xr:uid="{45D275D4-2BED-453B-9FDF-8B0BE84317D5}"/>
    <hyperlink ref="AK48" r:id="rId75" xr:uid="{620ECFE9-C7FC-4FBE-A14A-58A1083F229F}"/>
    <hyperlink ref="AK49" r:id="rId76" xr:uid="{20E65354-21C4-4F59-82D0-F1E5F279E1B5}"/>
    <hyperlink ref="AK50" r:id="rId77" xr:uid="{3B53C991-DC6B-4C08-8162-11B7C8E794ED}"/>
    <hyperlink ref="AK51" r:id="rId78" xr:uid="{12C459CE-2143-48CF-86F1-4F4F8EF138AF}"/>
    <hyperlink ref="AK53" r:id="rId79" xr:uid="{BCF649F0-1E89-4710-81FF-31F31AA78595}"/>
    <hyperlink ref="AK55" r:id="rId80" xr:uid="{4E066012-016F-49C4-BA38-2D168800DFAE}"/>
    <hyperlink ref="AK56" r:id="rId81" xr:uid="{6888F468-CD02-4F7A-BEDD-ED4754032A7C}"/>
    <hyperlink ref="AK58" r:id="rId82" xr:uid="{68627285-D8D4-4D98-B834-2ED29915ED0C}"/>
    <hyperlink ref="AK65" r:id="rId83" xr:uid="{ED925327-9C1B-47F3-8361-DD8ED37E5BE3}"/>
    <hyperlink ref="AK69" r:id="rId84" xr:uid="{534306AC-4EA6-496C-9ED6-6C879F5B64AA}"/>
    <hyperlink ref="AK74" r:id="rId85" xr:uid="{31C2E27F-8E06-4E01-8945-9C251F7F673D}"/>
    <hyperlink ref="AK76" r:id="rId86" xr:uid="{0445C5C5-0A88-4D53-BB7B-83ED435A5D8A}"/>
    <hyperlink ref="AK77" r:id="rId87" xr:uid="{80E57D32-3CAB-49E2-9957-94205AD41E5A}"/>
    <hyperlink ref="AK79" r:id="rId88" xr:uid="{AA801A6A-53A1-4EBC-9C68-0FB4BCF4D6B7}"/>
    <hyperlink ref="AK82" r:id="rId89" xr:uid="{8F18D98D-DAD1-42E7-BA25-3EBC6F791D0B}"/>
    <hyperlink ref="AK90" r:id="rId90" xr:uid="{2DED04B1-9D62-4D54-A18D-A01E002F7138}"/>
    <hyperlink ref="AK107" r:id="rId91" xr:uid="{CC6758FF-1F72-4245-8EC7-78118E6F208A}"/>
    <hyperlink ref="AK115" r:id="rId92" xr:uid="{3177E709-A333-4D19-BFB0-B722AD569E3B}"/>
    <hyperlink ref="AK117" r:id="rId93" xr:uid="{8805E05F-5B3F-4134-A7AC-25FB442A1150}"/>
    <hyperlink ref="AK122" r:id="rId94" xr:uid="{3D5B1820-8DFB-4A8A-B1BF-DB8425D80A9A}"/>
    <hyperlink ref="AK126" r:id="rId95" xr:uid="{A4F9F0A2-CB26-4E72-9C61-510CC44C980F}"/>
    <hyperlink ref="AK132" r:id="rId96" xr:uid="{C04B4B81-D79A-44AD-946A-8976AD50CD6B}"/>
    <hyperlink ref="AK141" r:id="rId97" xr:uid="{B18B1540-588B-4A51-ADE2-9F58A4C83E18}"/>
    <hyperlink ref="AK146" r:id="rId98" xr:uid="{218751CB-C1F4-4CC8-8A3B-3752A90DCE13}"/>
    <hyperlink ref="AK147" r:id="rId99" xr:uid="{A7E37719-96E5-46CA-A458-047B66909202}"/>
    <hyperlink ref="AK148" r:id="rId100" xr:uid="{CDB98A2C-0251-4E8E-BEE8-5A7708F79115}"/>
    <hyperlink ref="AK149" r:id="rId101" xr:uid="{8D354B2C-2B5C-45F2-BF74-DEDE7EEF0939}"/>
    <hyperlink ref="AK150" r:id="rId102" xr:uid="{6C536C0C-4D1D-4FE4-9C95-D927861C9B77}"/>
    <hyperlink ref="AK151" r:id="rId103" xr:uid="{8DC9C1F6-9033-4300-B5A3-611BE32193CD}"/>
    <hyperlink ref="AK152" r:id="rId104" xr:uid="{524C9ABD-318B-4A08-9328-3636ACAD072F}"/>
    <hyperlink ref="AK153" r:id="rId105" xr:uid="{AB2E7F56-F7A5-4F84-AF17-86288F35D48A}"/>
    <hyperlink ref="AK92" r:id="rId106" xr:uid="{BCD801AD-8998-49D2-ABD3-EFB7233A0796}"/>
    <hyperlink ref="AK154" r:id="rId107" xr:uid="{0EB50969-E2C0-4AC5-A200-21C5F0748D88}"/>
    <hyperlink ref="AK155" r:id="rId108" xr:uid="{2A0B70DD-F604-47D3-9F50-073EAB2DC37D}"/>
    <hyperlink ref="AK156" r:id="rId109" xr:uid="{730B082F-AA32-4360-84E4-82E5C1F98294}"/>
    <hyperlink ref="AK157" r:id="rId110" xr:uid="{5442282F-CE8F-40C3-BD2F-3BF70B6DB804}"/>
    <hyperlink ref="AK158" r:id="rId111" xr:uid="{6831B73C-AA20-49BF-B099-66915553BBDE}"/>
    <hyperlink ref="AK160" r:id="rId112" xr:uid="{DAE40D9D-AA4F-44D7-8668-F5696FBFA439}"/>
    <hyperlink ref="AK161" r:id="rId113" xr:uid="{E63D8628-EE92-4EA3-8866-E45D8967FDD0}"/>
    <hyperlink ref="AK159" r:id="rId114" xr:uid="{6CA876EC-8C34-47C4-A5BD-F6B3184BFE43}"/>
    <hyperlink ref="AK162" r:id="rId115" xr:uid="{F2FB7F54-BC7A-4980-8261-918A0CC2D9D1}"/>
    <hyperlink ref="AK163" r:id="rId116" xr:uid="{A1D9D560-879B-42C1-9704-A32FFB0956E4}"/>
    <hyperlink ref="AK166" r:id="rId117" xr:uid="{239F800D-5F0F-41AE-877B-252A2A06FF77}"/>
    <hyperlink ref="AK167" r:id="rId118" xr:uid="{3B786F3D-D15C-4EEC-9E08-9F48322A7C8F}"/>
    <hyperlink ref="AK164" r:id="rId119" xr:uid="{3CEF7E24-81A4-4D9F-8919-B8F412D4BB01}"/>
    <hyperlink ref="AK168" r:id="rId120" xr:uid="{AA940F62-A2A5-4DF2-B6F9-85035BECF66F}"/>
    <hyperlink ref="AK169" r:id="rId121" xr:uid="{50F36DB5-C1C7-4832-95FD-20E3B6A56C98}"/>
    <hyperlink ref="AK170" r:id="rId122" xr:uid="{9A363814-A3DD-4DB8-92E9-CF63BD314875}"/>
    <hyperlink ref="AK171" r:id="rId123" xr:uid="{245B8714-B8B5-49D3-A1AF-53EA10F956C8}"/>
    <hyperlink ref="AK174" r:id="rId124" xr:uid="{DEC0D68B-4759-4327-A546-20BF9C0261C4}"/>
    <hyperlink ref="AK175" r:id="rId125" xr:uid="{4AF112DD-8559-4A81-B578-7E58C738048B}"/>
    <hyperlink ref="AK177" r:id="rId126" xr:uid="{C58E7EC1-7DF3-46E2-916C-0B02F1962B97}"/>
    <hyperlink ref="AK178" r:id="rId127" xr:uid="{216DD9C5-6408-4844-93C9-51F3A80A9B15}"/>
    <hyperlink ref="AK179" r:id="rId128" xr:uid="{3D98D61B-9E69-4EDB-9F12-CF2BF9685669}"/>
    <hyperlink ref="AK180" r:id="rId129" xr:uid="{02B64831-E899-4573-8D04-1A2D2F2FE350}"/>
    <hyperlink ref="AK182" r:id="rId130" xr:uid="{AAAAEFC1-ACC2-4CD6-9FDA-09A2473B683F}"/>
    <hyperlink ref="AK183" r:id="rId131" xr:uid="{68480E4C-2F44-4885-8BE4-6B7520BE8271}"/>
    <hyperlink ref="AK78" r:id="rId132" xr:uid="{7A824B33-A2E3-46A5-A068-B632F637A418}"/>
    <hyperlink ref="AK184" r:id="rId133" xr:uid="{5E62B28B-1EA1-4FAF-A679-FDAD142D30F8}"/>
    <hyperlink ref="AK186" r:id="rId134" xr:uid="{33489E85-319C-4FDE-AA87-9CF85DAB49B5}"/>
    <hyperlink ref="AK187" r:id="rId135" xr:uid="{C51D1905-1785-4E95-A717-EFD2F7B13D22}"/>
    <hyperlink ref="AK188" r:id="rId136" xr:uid="{F200AD16-4E0D-4217-B963-3F50AD3C816C}"/>
    <hyperlink ref="AK189" r:id="rId137" xr:uid="{C9F228BA-D490-4315-8B0F-53D3B561EC5D}"/>
    <hyperlink ref="AK191" r:id="rId138" xr:uid="{690400B7-72C0-4121-8DD0-EFB2CF129389}"/>
    <hyperlink ref="AK193" r:id="rId139" xr:uid="{C9B42859-725C-4C6E-B0B4-4B4768517A71}"/>
    <hyperlink ref="AK194" r:id="rId140" xr:uid="{7F085F92-9406-4ABA-A44A-07DC792C1AE4}"/>
    <hyperlink ref="AK195" r:id="rId141" xr:uid="{2FAC29F3-1604-4EE5-90A0-F9F2ECEF320E}"/>
    <hyperlink ref="AK196" r:id="rId142" xr:uid="{AF26FE9B-4D6E-4236-BFBE-FDA47C64CF5B}"/>
    <hyperlink ref="AK197" r:id="rId143" xr:uid="{6FA7432F-1D6C-4CCA-89BB-7FA08FA07DC7}"/>
    <hyperlink ref="AK198" r:id="rId144" xr:uid="{79319AAD-9FC8-498F-9E0D-EBE15C1F2AA7}"/>
    <hyperlink ref="AK200" r:id="rId145" xr:uid="{8E6ADCBE-20A7-4E9B-AE89-6F493204A1FE}"/>
    <hyperlink ref="AM45" r:id="rId146" xr:uid="{7823BE58-2B42-473A-9149-E58814806153}"/>
    <hyperlink ref="AM54" r:id="rId147" xr:uid="{43B981CC-3031-40E8-8B38-F101A6E07433}"/>
    <hyperlink ref="AM77" r:id="rId148" xr:uid="{B9466CC9-98EE-4770-98E5-8A3DC793F949}"/>
    <hyperlink ref="AM84" r:id="rId149" xr:uid="{352ACE02-89F5-4ADE-AACB-18A1852935B0}"/>
    <hyperlink ref="AM89" r:id="rId150" xr:uid="{42F76942-E771-4C78-AFC0-06333F38A01A}"/>
    <hyperlink ref="AM108" r:id="rId151" xr:uid="{35A1E162-A8C5-48CB-99E6-4FEC80910E01}"/>
    <hyperlink ref="AM117" r:id="rId152" xr:uid="{1B8CE46B-AC13-4CD7-B335-167CC72CC6C5}"/>
    <hyperlink ref="AM119" r:id="rId153" xr:uid="{D8B83064-6E0A-487D-834B-077ED6C29CC6}"/>
    <hyperlink ref="AM121" r:id="rId154" xr:uid="{BF67528F-78F1-42F4-9DD6-ECCEFA1172E1}"/>
    <hyperlink ref="AM126" r:id="rId155" xr:uid="{A1C77689-109B-4609-A212-E36727632BD2}"/>
    <hyperlink ref="AM130" r:id="rId156" xr:uid="{48A8EA87-0D7B-4B29-B37E-825013D2E1CA}"/>
    <hyperlink ref="AM135" r:id="rId157" xr:uid="{4C91138B-E1E2-4277-ACDD-1208195F54D8}"/>
    <hyperlink ref="AM66" r:id="rId158" xr:uid="{0788E15D-6AA9-4113-B23B-FBEDD3D88DFF}"/>
    <hyperlink ref="AM102" r:id="rId159" xr:uid="{B47EAFFC-FCC2-4387-BA12-C1B9CF24294D}"/>
    <hyperlink ref="AM28" r:id="rId160" xr:uid="{A2553FF0-1CC4-409B-A609-233129A522B4}"/>
    <hyperlink ref="AM46" r:id="rId161" xr:uid="{71DD43A5-81D1-435F-8F4D-61C6BED32CD9}"/>
    <hyperlink ref="AM55" r:id="rId162" xr:uid="{24491608-A1E9-41AB-9145-E6A58DE7DFE2}"/>
    <hyperlink ref="AM62" r:id="rId163" xr:uid="{92E52B53-AE12-43B3-85C6-4C12779D7BA3}"/>
    <hyperlink ref="AM65" r:id="rId164" xr:uid="{9D82FEAB-09AE-4DD9-86E8-5E33FD6310C2}"/>
    <hyperlink ref="AM87" r:id="rId165" xr:uid="{BEC98E80-7D99-44A9-B6D4-B83A76ED4CBE}"/>
    <hyperlink ref="AM101" r:id="rId166" xr:uid="{CD1FDDFC-D7A7-488C-BE82-76B91D07D86A}"/>
    <hyperlink ref="AM103" r:id="rId167" xr:uid="{8842118E-4CBA-4EAE-8266-595C0E60934D}"/>
    <hyperlink ref="AM123" r:id="rId168" xr:uid="{7B841DD2-906B-4247-AA22-BFDDEB95CC3D}"/>
    <hyperlink ref="AM127" r:id="rId169" xr:uid="{A171B616-066A-4AD3-A5AC-8FDF377B6699}"/>
    <hyperlink ref="AM128" r:id="rId170" xr:uid="{118BD7C1-E275-4136-82EB-75656D31BD3D}"/>
    <hyperlink ref="AM131" r:id="rId171" xr:uid="{0E4EA7C8-F971-495B-BC39-DBAD4DDC8E41}"/>
    <hyperlink ref="AM139" r:id="rId172" xr:uid="{710F2A28-A4B7-4A09-A01D-8E3E2C6FFFD3}"/>
    <hyperlink ref="AM146" r:id="rId173" xr:uid="{331380DC-7F11-49AA-B7BC-906A46B14A49}"/>
    <hyperlink ref="AM148" r:id="rId174" xr:uid="{BB6D2E53-950E-458A-A92A-7788637AD458}"/>
    <hyperlink ref="AM151" r:id="rId175" xr:uid="{1D9ABD40-6E17-438D-859C-12D03D9558B2}"/>
    <hyperlink ref="AM44" r:id="rId176" xr:uid="{572534F7-8943-4554-B40F-F0F936AEFB41}"/>
    <hyperlink ref="AM154" r:id="rId177" xr:uid="{28A17E4C-A5ED-4C7F-A870-660489D0BADA}"/>
    <hyperlink ref="AM158" r:id="rId178" xr:uid="{ED618067-D066-472A-88AD-23CA6292152C}"/>
    <hyperlink ref="AM160" r:id="rId179" xr:uid="{63F040F5-CFA3-4BAA-9963-3B87B15685D8}"/>
    <hyperlink ref="AM167" r:id="rId180" xr:uid="{561B88B4-53DF-4392-B6CF-A7B22CC00A62}"/>
    <hyperlink ref="AM164" r:id="rId181" xr:uid="{E49AC1C5-9C31-42B3-B38C-0AE24AD4756A}"/>
    <hyperlink ref="AM169" r:id="rId182" xr:uid="{45305AEA-3334-4863-B46E-ED4D15E7E9A2}"/>
    <hyperlink ref="AM170" r:id="rId183" xr:uid="{7A7C27AC-F505-48F4-954A-4C7498761CA6}"/>
    <hyperlink ref="AM171" r:id="rId184" xr:uid="{E708075A-3B03-4304-BFEC-70947ACCB77E}"/>
    <hyperlink ref="AM173" r:id="rId185" xr:uid="{8C1A8F0A-80C0-4249-AFEE-B141B1D83B8C}"/>
    <hyperlink ref="AM176" r:id="rId186" xr:uid="{E38156C5-B1D1-4AFF-AE62-30E860C3D2D0}"/>
    <hyperlink ref="AM182" r:id="rId187" xr:uid="{2A10FEA6-0361-42F6-B815-DF1610A150D6}"/>
    <hyperlink ref="AM184" r:id="rId188" xr:uid="{247B70FA-350C-43DF-A7A3-0221E59B64BD}"/>
    <hyperlink ref="AM187" r:id="rId189" xr:uid="{1A4BC5DD-ECAF-46F7-B13C-07AF5881F025}"/>
    <hyperlink ref="AM188" r:id="rId190" xr:uid="{D01FC59E-435D-4F8B-84AF-CFD9AB70D13B}"/>
    <hyperlink ref="AM190" r:id="rId191" xr:uid="{33D2AD59-402C-4540-881D-3588B30D2628}"/>
    <hyperlink ref="AM192" r:id="rId192" xr:uid="{532103C4-2EDA-4C64-9A5F-683F1F2BECE1}"/>
    <hyperlink ref="AM193" r:id="rId193" xr:uid="{5BC0C548-A646-4E20-8308-4DBC4E0AF36F}"/>
    <hyperlink ref="AM197" r:id="rId194" xr:uid="{095AA4ED-275F-48A9-B63E-CD7E4628D0A3}"/>
    <hyperlink ref="AM198" r:id="rId195" xr:uid="{4AFDFFFF-658E-42A4-A7DF-964A2746579A}"/>
    <hyperlink ref="AM199" r:id="rId196" xr:uid="{97B51771-3A4B-4AD3-96F4-9F4052B1D451}"/>
    <hyperlink ref="AM200" r:id="rId197" xr:uid="{A71C7860-6D68-4D5E-84DF-9373A6B90145}"/>
    <hyperlink ref="AO13" r:id="rId198" xr:uid="{9B3E8E08-33D6-400E-B942-8E806DFD3609}"/>
    <hyperlink ref="AO15" r:id="rId199" xr:uid="{A7D1C18D-B40E-4EA8-A655-74A158DFCF04}"/>
    <hyperlink ref="AO16" r:id="rId200" xr:uid="{8120DD9C-5E14-44EB-97B9-D9408A388DE5}"/>
    <hyperlink ref="AO17" r:id="rId201" xr:uid="{2C3E94A8-D6A8-4D8E-88B4-D46E6F378C9A}"/>
    <hyperlink ref="AO18" r:id="rId202" xr:uid="{72ACEE72-B6A9-4A8C-8C13-647E62BD6AE9}"/>
    <hyperlink ref="AO20" r:id="rId203" xr:uid="{5ED951A9-EA62-4004-9D7B-15CAAD7E18CF}"/>
    <hyperlink ref="AO21" r:id="rId204" xr:uid="{58DCBAA5-0413-48F0-8088-61246E8B8401}"/>
    <hyperlink ref="AO22" r:id="rId205" xr:uid="{E8D127D7-F4F0-4DFC-B236-D4077F3A8154}"/>
    <hyperlink ref="AO23" r:id="rId206" xr:uid="{0B2663DF-4B6D-4EA8-A264-319A2558C57A}"/>
    <hyperlink ref="AO30" r:id="rId207" xr:uid="{E5F3A1FD-FBD8-4895-A4C5-24D0537C72F9}"/>
    <hyperlink ref="AO31" r:id="rId208" xr:uid="{4E53DA08-0DE7-4B0F-B2D3-EE483112368E}"/>
    <hyperlink ref="AO54" r:id="rId209" xr:uid="{2765BBD4-60DD-43AE-926B-6F87D9DD0A0D}"/>
    <hyperlink ref="AO59" r:id="rId210" xr:uid="{12C0EA51-DF3A-4E26-9DE7-80F58D096925}"/>
    <hyperlink ref="AO60" r:id="rId211" xr:uid="{6B712E3A-9AA7-40AE-B97C-0DE0B46D7C15}"/>
    <hyperlink ref="AO61" r:id="rId212" xr:uid="{008F6013-8620-4CF3-A19F-71F8A75C11D0}"/>
    <hyperlink ref="AO67" r:id="rId213" xr:uid="{969A5C50-AC2A-472D-BCB4-741119B7F27E}"/>
    <hyperlink ref="AO68" r:id="rId214" xr:uid="{D2F1778E-4485-49DE-B33A-9A26029E5E9B}"/>
    <hyperlink ref="AO71" r:id="rId215" xr:uid="{DA78AD9D-3AFA-4C35-A37F-2B3447227241}"/>
    <hyperlink ref="AO72" r:id="rId216" xr:uid="{5C6FEDCD-824E-4093-B52F-0BE8D40F5797}"/>
    <hyperlink ref="AO83" r:id="rId217" xr:uid="{F7CE1E87-7A25-4309-B330-241BC5BE95C5}"/>
    <hyperlink ref="AO84" r:id="rId218" xr:uid="{1E50D3FD-6F84-405E-863F-DDACDB552363}"/>
    <hyperlink ref="AO86" r:id="rId219" xr:uid="{5A3C47F7-CF76-4686-A97A-B4F33759E6FB}"/>
    <hyperlink ref="AO87" r:id="rId220" xr:uid="{879E2863-2A69-499F-AD74-8E7A36A9E777}"/>
    <hyperlink ref="AO88" r:id="rId221" xr:uid="{04FCE844-B33A-452C-A213-63D7717F1E02}"/>
    <hyperlink ref="AO89" r:id="rId222" xr:uid="{E222C59E-CC40-4780-B85D-02213833D18F}"/>
    <hyperlink ref="AO91" r:id="rId223" xr:uid="{7793FC4C-8F03-4378-A59A-8013C6B31AFF}"/>
    <hyperlink ref="AO93" r:id="rId224" xr:uid="{66298DC6-EE53-4917-A7E5-81779F7BF92E}"/>
    <hyperlink ref="AO94" r:id="rId225" xr:uid="{86CC469F-A1D2-49AA-A1CE-FC1999BF0465}"/>
    <hyperlink ref="AO99" r:id="rId226" xr:uid="{985022F7-7014-48D0-B2F9-162A5A0AA16B}"/>
    <hyperlink ref="AO105" r:id="rId227" xr:uid="{020BBD55-F521-4F05-B5B2-6DC3BA066060}"/>
    <hyperlink ref="AO106" r:id="rId228" xr:uid="{866BDA79-FBC0-45F2-8936-F32C7886C24F}"/>
    <hyperlink ref="AO108" r:id="rId229" xr:uid="{C6114345-3D3B-44C2-AFC9-50A3EC391838}"/>
    <hyperlink ref="AO109" r:id="rId230" xr:uid="{0C4B677F-6D44-494E-99A5-C4340EE20F01}"/>
    <hyperlink ref="AO110" r:id="rId231" xr:uid="{0F028D97-AD2C-4101-8868-2E57F931A3C3}"/>
    <hyperlink ref="AO111" r:id="rId232" xr:uid="{09BB903C-3A91-47C2-8B78-A18D19621925}"/>
    <hyperlink ref="AO112" r:id="rId233" xr:uid="{9E1BE210-4680-4F70-854E-93732D91B842}"/>
    <hyperlink ref="AO114" r:id="rId234" xr:uid="{376A2737-95AC-4FDB-A08F-8E064D554556}"/>
    <hyperlink ref="AO116" r:id="rId235" xr:uid="{6A4D6724-5ED9-4A5D-9E1A-FEF715D2AA2A}"/>
    <hyperlink ref="AO120" r:id="rId236" xr:uid="{5EC95D53-E7EF-4E23-8EB1-FD064957D245}"/>
    <hyperlink ref="AO121" r:id="rId237" xr:uid="{B2C47FB8-7E98-4A43-93B3-21A3EBD1B011}"/>
    <hyperlink ref="AO125" r:id="rId238" xr:uid="{7C1FC423-2E79-4811-8ED1-9657A0E1B605}"/>
    <hyperlink ref="AO127" r:id="rId239" xr:uid="{9CD34B37-E3D0-438B-B72F-0A1EE79D112C}"/>
    <hyperlink ref="AO128" r:id="rId240" xr:uid="{76F6A8E1-4EEE-423A-AB1A-FF7439EAAED3}"/>
    <hyperlink ref="AO129" r:id="rId241" xr:uid="{7DF42B32-3253-4E0E-9A16-BC8B5F26B19C}"/>
    <hyperlink ref="AO130" r:id="rId242" xr:uid="{1F2A24BA-976A-4058-B4A7-83B4B3341542}"/>
    <hyperlink ref="AO131" r:id="rId243" xr:uid="{5AE971E1-A711-4856-9728-65D2C073DFBE}"/>
    <hyperlink ref="AO133" r:id="rId244" display="maquisa_moreliaventas@hotmail.com" xr:uid="{5CD6AE02-DC6D-4271-A45B-265F628B3800}"/>
    <hyperlink ref="AO134" r:id="rId245" display="gventas_quemsa@hotmail.com" xr:uid="{612644ED-6F37-4603-9931-C90837F03D1B}"/>
    <hyperlink ref="AO135" r:id="rId246" xr:uid="{4C1DE26B-CBED-43F5-87AB-16390DC11E6F}"/>
    <hyperlink ref="AO66" r:id="rId247" xr:uid="{E3B95EC9-DEA5-431F-A27B-58A9A5321C4B}"/>
    <hyperlink ref="AO137" r:id="rId248" xr:uid="{71EB2A60-A244-4307-A9ED-31062AF76CF8}"/>
    <hyperlink ref="AO138" r:id="rId249" xr:uid="{862F45E3-9F84-4325-80B1-1EB46284F332}"/>
    <hyperlink ref="AO102" r:id="rId250" xr:uid="{0E0F99C1-2A8E-4DE5-8777-8380F8876134}"/>
    <hyperlink ref="AO8" r:id="rId251" xr:uid="{C742B091-EDB0-4F2B-8047-2919B79024A8}"/>
    <hyperlink ref="AO9" r:id="rId252" xr:uid="{E7AF7D9E-8DE0-4DF0-9BB3-A4C0B4FFCA08}"/>
    <hyperlink ref="AO10" r:id="rId253" xr:uid="{DF9C5DDC-00D0-4427-8CA3-1D6E1FD852FF}"/>
    <hyperlink ref="AO11" r:id="rId254" xr:uid="{ABAA369E-23B5-47AD-A893-6A3BA56F0692}"/>
    <hyperlink ref="AO12" r:id="rId255" xr:uid="{1DE88824-0B57-49D1-9167-B08E266DD7D9}"/>
    <hyperlink ref="AO14" r:id="rId256" xr:uid="{11BCDFFB-503C-4749-BC14-419881B43952}"/>
    <hyperlink ref="AO25" r:id="rId257" xr:uid="{9892ECB2-D731-49A9-9CF1-6E45B02238D2}"/>
    <hyperlink ref="AO29" r:id="rId258" xr:uid="{348ECBFC-7D83-4B8E-9137-C417F3D99339}"/>
    <hyperlink ref="AO32" r:id="rId259" xr:uid="{AEFC4FBA-8793-4D5A-84C3-731A3F04491B}"/>
    <hyperlink ref="AO33" r:id="rId260" xr:uid="{2B949C91-B84D-4BE0-81C9-A43974DBC7D9}"/>
    <hyperlink ref="AO34" r:id="rId261" xr:uid="{1FD2AEF5-F94B-4D5C-A90E-E65ED997B0CC}"/>
    <hyperlink ref="AO35" r:id="rId262" xr:uid="{0149D912-3024-4C63-B910-B2711EAB51D3}"/>
    <hyperlink ref="AO36" r:id="rId263" xr:uid="{8751352B-2916-44A1-9ABE-321A338A1111}"/>
    <hyperlink ref="AO38" r:id="rId264" xr:uid="{D9C52010-9B96-40C3-B46C-9ABB329C6842}"/>
    <hyperlink ref="AO41" r:id="rId265" xr:uid="{F2D07DC5-B2F1-4F78-9763-69FB09B1D40D}"/>
    <hyperlink ref="AO42" r:id="rId266" xr:uid="{4056614E-0BE4-4890-8D30-B8842AD7A077}"/>
    <hyperlink ref="AO43" r:id="rId267" xr:uid="{42DA42D7-8B23-4AE3-8A47-E8ED89A3B053}"/>
    <hyperlink ref="AO44" r:id="rId268" xr:uid="{C1A4EE70-F00A-4F96-8305-3ADAF6C80CD5}"/>
    <hyperlink ref="AO45" r:id="rId269" xr:uid="{14081AB2-9655-4DCF-9725-5532ADDE212F}"/>
    <hyperlink ref="AO46" r:id="rId270" xr:uid="{63DB19E6-32CA-459D-8A3A-7FEB050E03C8}"/>
    <hyperlink ref="AO47" r:id="rId271" xr:uid="{35C4C609-798F-431B-B7DE-1489EDF03375}"/>
    <hyperlink ref="AO48" r:id="rId272" xr:uid="{3E0369CE-276C-4F8A-A4A1-E80C92C2D2A5}"/>
    <hyperlink ref="AO49" r:id="rId273" xr:uid="{1CC60DF2-FC24-4F8D-8B7B-9BE2DC6A4C81}"/>
    <hyperlink ref="AO50" r:id="rId274" xr:uid="{62EC4DFA-CD70-4E9F-9449-618381935007}"/>
    <hyperlink ref="AO51" r:id="rId275" xr:uid="{4D8DF900-DB38-4603-80B3-FCA4776FCF6A}"/>
    <hyperlink ref="AO53" r:id="rId276" xr:uid="{E6EAD772-D6B5-4CEE-94DA-33B5551C41F7}"/>
    <hyperlink ref="AO55" r:id="rId277" xr:uid="{4A28E4A7-DC07-4790-9BED-B8FDCC0A6FB2}"/>
    <hyperlink ref="AO56" r:id="rId278" xr:uid="{11937EB4-013E-47DC-B23F-0D5507591F3F}"/>
    <hyperlink ref="AO58" r:id="rId279" xr:uid="{C3D88E7B-F819-495D-966C-3686ABF2A898}"/>
    <hyperlink ref="AO65" r:id="rId280" xr:uid="{A4998850-73AA-44CB-8BC2-91722EE7EC9A}"/>
    <hyperlink ref="AO69" r:id="rId281" xr:uid="{6C523E9C-2F7F-4D63-B832-5CADB827E209}"/>
    <hyperlink ref="AO74" r:id="rId282" xr:uid="{D6A454FF-63B9-4F26-B420-C918EAFC063F}"/>
    <hyperlink ref="AO76" r:id="rId283" xr:uid="{79A607E5-EA25-4707-A4B1-D0614C861D77}"/>
    <hyperlink ref="AO77" r:id="rId284" xr:uid="{0765F7C3-C4E9-41C6-BF29-C5B8BAF5E3F3}"/>
    <hyperlink ref="AO79" r:id="rId285" xr:uid="{BF9392EB-6F4F-4E87-BE87-98141870CFAC}"/>
    <hyperlink ref="AO82" r:id="rId286" xr:uid="{9660F93F-83C8-4C64-852D-07EA6AA91291}"/>
    <hyperlink ref="AO90" r:id="rId287" xr:uid="{7F818D3B-F467-41A2-B66E-1BC7F9109BF9}"/>
    <hyperlink ref="AO107" r:id="rId288" xr:uid="{AA8E1C34-5FF5-4E9C-9EA7-B25BB17BEFA8}"/>
    <hyperlink ref="AO115" r:id="rId289" xr:uid="{62DF7A02-A59C-4D19-ACC2-D0DDFD9EDC32}"/>
    <hyperlink ref="AO117" r:id="rId290" xr:uid="{92E0098E-3032-401B-A5EE-724704EF0C67}"/>
    <hyperlink ref="AO122" r:id="rId291" xr:uid="{8EC3F3BE-8913-4CE4-A271-E774EE2BDCB5}"/>
    <hyperlink ref="AO126" r:id="rId292" xr:uid="{F4B62A87-9D5E-49D2-B9C8-A5EA46E7CE60}"/>
    <hyperlink ref="AO132" r:id="rId293" xr:uid="{A9F3341B-2AD2-4ACA-9942-43DE7A08BCB2}"/>
    <hyperlink ref="AO141" r:id="rId294" xr:uid="{07AA86CC-9C53-443A-80BE-F909937F0E28}"/>
    <hyperlink ref="AO146" r:id="rId295" xr:uid="{9B21B49F-3AD5-4B89-ADF3-37676D8D9311}"/>
    <hyperlink ref="AO147" r:id="rId296" xr:uid="{6CEA3B2B-723C-43CE-A20A-C59B3AB60FC9}"/>
    <hyperlink ref="AO148" r:id="rId297" xr:uid="{1A8FD090-30DF-4A60-A938-E79E15FA72D7}"/>
    <hyperlink ref="AO149" r:id="rId298" xr:uid="{359A89D9-B72C-41A7-A4EB-DFA094EFB46F}"/>
    <hyperlink ref="AO150" r:id="rId299" xr:uid="{64EF182F-85D2-4FED-8738-681BCD41E3A5}"/>
    <hyperlink ref="AO151" r:id="rId300" xr:uid="{B6DE6E4B-8674-446B-B33F-DF149DDBC636}"/>
    <hyperlink ref="AO152" r:id="rId301" xr:uid="{068A7B7D-8915-4F22-923D-7C032BAD0F8A}"/>
    <hyperlink ref="AO153" r:id="rId302" xr:uid="{7CE3D844-0EEF-4E31-9D4D-885B8CFC608D}"/>
    <hyperlink ref="AO92" r:id="rId303" xr:uid="{3A190288-351A-41F5-9713-55BCCD5FE22A}"/>
    <hyperlink ref="AO154" r:id="rId304" xr:uid="{DB9E834A-71EE-40F4-B841-16C50C0A0E90}"/>
    <hyperlink ref="AO155" r:id="rId305" xr:uid="{54FEE772-45B9-47D5-861B-7C64342B3CE6}"/>
    <hyperlink ref="AO156" r:id="rId306" xr:uid="{3C0FBBAF-D350-46BB-B58B-448BC42C5EF4}"/>
    <hyperlink ref="AO157" r:id="rId307" xr:uid="{1F8D0601-530B-4CD4-9984-A1903FF12B8E}"/>
    <hyperlink ref="AO158" r:id="rId308" xr:uid="{6F8640BA-DDB6-4DEE-8119-CB669C01DA68}"/>
    <hyperlink ref="AO160" r:id="rId309" xr:uid="{D27DFE39-1B8D-445A-BFDA-5F30E4B031D6}"/>
    <hyperlink ref="AO161" r:id="rId310" xr:uid="{1B493F84-D405-451A-9C99-54E0B5136D64}"/>
    <hyperlink ref="AO159" r:id="rId311" xr:uid="{955E5C30-B312-40D9-91F9-78554E40FC47}"/>
    <hyperlink ref="AO162" r:id="rId312" xr:uid="{098C72DB-DB93-48B4-A873-361A108A6750}"/>
    <hyperlink ref="AO163" r:id="rId313" xr:uid="{8BC22E95-72E0-4FCD-8616-5EE66AEE8FF3}"/>
    <hyperlink ref="AO166" r:id="rId314" xr:uid="{9174F38A-0735-44C7-BAA9-557E09EB6492}"/>
    <hyperlink ref="AO167" r:id="rId315" xr:uid="{AE66B720-773D-4EE5-9566-E8E955068ACF}"/>
    <hyperlink ref="AO164" r:id="rId316" xr:uid="{BE9428E6-8362-4668-BD28-DD31F6A0C5D4}"/>
    <hyperlink ref="AO168" r:id="rId317" xr:uid="{061DB234-EFDE-47B8-99BC-863711AECB48}"/>
    <hyperlink ref="AO169" r:id="rId318" xr:uid="{7A66F03E-937E-4DEA-9E20-C75B1A952F87}"/>
    <hyperlink ref="AO170" r:id="rId319" xr:uid="{40E80728-EFB7-488D-95E3-2D9893149E10}"/>
    <hyperlink ref="AO171" r:id="rId320" xr:uid="{482C27C2-4A99-4A04-BA95-9FE4E07EB739}"/>
    <hyperlink ref="AO174" r:id="rId321" xr:uid="{261EA9B8-8EB7-4483-AABE-ADFD8696E668}"/>
    <hyperlink ref="AO175" r:id="rId322" xr:uid="{B8469BB4-15EC-4A6F-88BC-6F2BA3374C48}"/>
    <hyperlink ref="AO177" r:id="rId323" xr:uid="{3EA99512-E746-4F91-BE37-9745693197A7}"/>
    <hyperlink ref="AO178" r:id="rId324" xr:uid="{ECD90A9A-82DB-4F56-AEEB-8FC203DF6B87}"/>
    <hyperlink ref="AO179" r:id="rId325" xr:uid="{AA818368-2B58-4B8C-9FA3-3C9CAA6CB75D}"/>
    <hyperlink ref="AO180" r:id="rId326" xr:uid="{CE4D4B72-8D33-4647-B96F-CB5163307A68}"/>
    <hyperlink ref="AO182" r:id="rId327" xr:uid="{89CD8AD8-A8BD-4084-BF3B-3870F06A11B7}"/>
    <hyperlink ref="AO183" r:id="rId328" xr:uid="{66666423-18B7-4ED8-9E9D-3C99BCA2128C}"/>
    <hyperlink ref="AO78" r:id="rId329" xr:uid="{A3646AD8-11AC-41C3-A3B1-CCC9E2DD874D}"/>
    <hyperlink ref="AO184" r:id="rId330" xr:uid="{C7E18855-1C77-4364-9C58-D7964F26379A}"/>
    <hyperlink ref="AO186" r:id="rId331" xr:uid="{87888E2E-B462-440F-BB56-957AFD576F67}"/>
    <hyperlink ref="AO187" r:id="rId332" xr:uid="{1D25C39C-D8DF-46D1-9983-A38633717D53}"/>
    <hyperlink ref="AO188" r:id="rId333" xr:uid="{2F0E9D05-9C10-4156-8B9D-7ECC7E482D0B}"/>
    <hyperlink ref="AO189" r:id="rId334" xr:uid="{EFA64A64-1241-4785-9012-6D3A7A770BA8}"/>
    <hyperlink ref="AO191" r:id="rId335" xr:uid="{54CD6C9E-1FC7-4347-A5CE-D00DFFF6A0EF}"/>
    <hyperlink ref="AO193" r:id="rId336" xr:uid="{D70B1BC5-BF39-4A80-A6F7-A2C7BAE0A304}"/>
    <hyperlink ref="AO194" r:id="rId337" xr:uid="{AE62005C-8C92-456E-B56A-302C2A93FA3E}"/>
    <hyperlink ref="AO195" r:id="rId338" xr:uid="{46C7964C-04EA-47FF-BFDC-75CFF1AAC0DD}"/>
    <hyperlink ref="AO196" r:id="rId339" xr:uid="{5BDE1E86-F49B-4A76-858E-147B05EE8D37}"/>
    <hyperlink ref="AO197" r:id="rId340" xr:uid="{7040133E-3379-461A-B0AC-112480C38318}"/>
    <hyperlink ref="AO198" r:id="rId341" xr:uid="{DF083191-DA76-457F-8CD7-749BE0D21177}"/>
    <hyperlink ref="AO200" r:id="rId342" xr:uid="{9D229308-6B10-47CE-8476-4973F9DB118E}"/>
    <hyperlink ref="AM15" r:id="rId343" xr:uid="{A6D19ECE-84A7-4E03-BF06-457C98B8CA64}"/>
    <hyperlink ref="AM8" r:id="rId344" xr:uid="{793556F5-4E05-4307-A001-CBFAF0CC6827}"/>
    <hyperlink ref="AM16" r:id="rId345" xr:uid="{6DFFBECF-8B4B-40A9-ACD7-7739E39E3ADD}"/>
    <hyperlink ref="AM23" r:id="rId346" xr:uid="{F770479D-542C-48FC-ABEB-942F54DD7BEA}"/>
    <hyperlink ref="AM98" r:id="rId347" display="https://www.lavozdemichoacan.com.mx/" xr:uid="{E0C2E634-7277-43B0-B8D3-C6E5F75131B0}"/>
  </hyperlinks>
  <pageMargins left="0.7" right="0.7" top="0.75" bottom="0.75" header="0.3" footer="0.3"/>
  <pageSetup paperSize="9" orientation="portrait" r:id="rId3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IEM</cp:lastModifiedBy>
  <dcterms:created xsi:type="dcterms:W3CDTF">2022-05-06T17:19:05Z</dcterms:created>
  <dcterms:modified xsi:type="dcterms:W3CDTF">2022-10-12T00:03:33Z</dcterms:modified>
</cp:coreProperties>
</file>